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scjnmx-my.sharepoint.com/personal/vmvera_scjn_gob_mx/Documents/Mis Documentos/DGRH/Ejercicio 2024/Informes/Cargas SIPOT/3er. Trimestre/"/>
    </mc:Choice>
  </mc:AlternateContent>
  <xr:revisionPtr revIDLastSave="8" documentId="8_{6A8D3E20-E296-448D-AE1D-251AECEE53E6}" xr6:coauthVersionLast="47" xr6:coauthVersionMax="47" xr10:uidLastSave="{CEBFAD7C-0563-46FC-B104-92691E0954EE}"/>
  <bookViews>
    <workbookView xWindow="2868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<sst xmlns="http://schemas.openxmlformats.org/spreadsheetml/2006/main" count="164" uniqueCount="108">
  <si>
    <t>43325</t>
  </si>
  <si>
    <t>TÍTULO</t>
  </si>
  <si>
    <t>NOMBRE CORTO</t>
  </si>
  <si>
    <t>DESCRIPCIÓN</t>
  </si>
  <si>
    <t>Concursos para ocupar cargos públicos</t>
  </si>
  <si>
    <t>14 LGT_Art_70_Fr_XIV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</si>
  <si>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</si>
  <si>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</si>
  <si>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</si>
  <si>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</si>
  <si>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</si>
  <si>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</si>
  <si>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</si>
  <si>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</si>
  <si>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</si>
  <si>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</si>
  <si>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334041</t>
  </si>
  <si>
    <t>334043</t>
  </si>
  <si>
    <t>334042</t>
  </si>
  <si>
    <t>334037</t>
  </si>
  <si>
    <t>590135</t>
  </si>
  <si>
    <t>334038</t>
  </si>
  <si>
    <t>334024</t>
  </si>
  <si>
    <t>334048</t>
  </si>
  <si>
    <t>334028</t>
  </si>
  <si>
    <t>334027</t>
  </si>
  <si>
    <t>334031</t>
  </si>
  <si>
    <t>334032</t>
  </si>
  <si>
    <t>334039</t>
  </si>
  <si>
    <t>334046</t>
  </si>
  <si>
    <t>334049</t>
  </si>
  <si>
    <t>334034</t>
  </si>
  <si>
    <t>334029</t>
  </si>
  <si>
    <t>572203</t>
  </si>
  <si>
    <t>572204</t>
  </si>
  <si>
    <t>334025</t>
  </si>
  <si>
    <t>334026</t>
  </si>
  <si>
    <t>334040</t>
  </si>
  <si>
    <t>572205</t>
  </si>
  <si>
    <t>334033</t>
  </si>
  <si>
    <t>334050</t>
  </si>
  <si>
    <t>334044</t>
  </si>
  <si>
    <t>334036</t>
  </si>
  <si>
    <t>334045</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</si>
  <si>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</si>
  <si>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</si>
  <si>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</si>
  <si>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</si>
  <si>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</si>
  <si>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</si>
  <si>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</si>
  <si>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</si>
  <si>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</si>
  <si>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</si>
  <si>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</si>
  <si>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</si>
  <si>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</si>
  <si>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</si>
  <si>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</si>
  <si>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</si>
  <si>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</si>
  <si>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</si>
  <si>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</si>
  <si>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</si>
  <si>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</si>
  <si>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</si>
  <si>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</si>
  <si>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</si>
  <si>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</si>
  <si>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</si>
  <si>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</si>
  <si>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</si>
  <si>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</si>
  <si>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</si>
  <si>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</si>
  <si>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</si>
  <si>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</si>
  <si>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</si>
  <si>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</si>
  <si>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</si>
  <si>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</si>
  <si>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</si>
  <si>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</si>
  <si>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</si>
  <si>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</si>
  <si>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</si>
  <si>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</si>
  <si>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</si>
  <si>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</si>
  <si>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Operativo</t>
  </si>
  <si>
    <t>Dirección General de Recursos Humanos</t>
  </si>
  <si>
    <t>Dirección General de Presupuesto y Contabilidad</t>
  </si>
  <si>
    <t>Dirección General de Casas de la Cultura Jurídica</t>
  </si>
  <si>
    <t>No existe sistema electrónico para las convocatorias y/o concursos, el concurso se declaró desierto ya que no hubo participación.</t>
  </si>
  <si>
    <t>No existe sistema electrónico para las convocatorias y/o concursos, Respecto del hipervínculo al documento en que se informe la persona ganadora, como se señaló, el concurso está en proceso, es decir, que se encuentra en la recopilación de documentos para la evaluación de los aspirantes, de tal forma que al cierre del período no se tiene el resultado del concurso.</t>
  </si>
  <si>
    <t>Profesional Operativo (a) Rango "B"</t>
  </si>
  <si>
    <t>Profesional Operativo (a) Rango "A"</t>
  </si>
  <si>
    <t>Dirección General de Justicia TV Canal del Poder Judicial de la Federación</t>
  </si>
  <si>
    <t>Profesional Operativo (a) Rango "D"</t>
  </si>
  <si>
    <t>Técnico (a) Operativo (a) Rango "D"</t>
  </si>
  <si>
    <t>https://www.scjn.gob.mx/sites/default/files/convocatorias_cargos_publicos/documento/2024-10/Convocatoria-17-2024-P-1259.pdf</t>
  </si>
  <si>
    <t>https://www.scjn.gob.mx/sites/default/files/convocatorias_cargos_publicos/documento/2024-10/Convocatoria-18-2024-P-2809.pdf</t>
  </si>
  <si>
    <t>https://www.scjn.gob.mx/sites/default/files/convocatorias_cargos_publicos/documento/2024-10/Convocatoria-19-2024-P-2089.pdf</t>
  </si>
  <si>
    <t>https://www.scjn.gob.mx/sites/default/files/convocatorias_cargos_publicos/documento/2024-10/Convocatoria-20-2024-P-2832.pdf</t>
  </si>
  <si>
    <t>https://www.scjn.gob.mx/sites/default/files/convocatorias_cargos_publicos/documento/2024-10/Convocatoria-21-2024-P-2052.pdf</t>
  </si>
  <si>
    <t>https://www.scjn.gob.mx/sites/default/files/convocatorias_cargos_publicos/documento/2024-10/Lista-de-Resultados-18-2024-P-2809.pdf</t>
  </si>
  <si>
    <t>PO25</t>
  </si>
  <si>
    <t>PO29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</si>
</sst>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am04.safelinks.protection.outlook.com/?url=https%3A%2F%2Fwww.scjn.gob.mx%2Fsites%2Fdefault%2Ffiles%2Fconvocatorias_cargos_publicos%2Fdocumento%2F2024-10%2FConvocatoria-19-2024-P-2089.pdf&amp;data=05%7C02%7CAGarinD%40mail.scjn.gob.mx%7C5bbd25c5eeee4cfa156308dcefa94df4%7C0c06ec01e5aa4e548811bb99870b0c77%7C0%7C0%7C638648757642023248%7CUnknown%7CTWFpbGZsb3d8eyJWIjoiMC4wLjAwMDAiLCJQIjoiV2luMzIiLCJBTiI6Ik1haWwiLCJXVCI6Mn0%3D%7C0%7C%7C%7C&amp;sdata=XmA%2F9xTXDRlLWQUtCz1q0tlTYApw1KPwTlRVvnEl%2BLo%3D&amp;reserved=0" TargetMode="External"/><Relationship Id="rId2" Type="http://schemas.openxmlformats.org/officeDocument/2006/relationships/hyperlink" Target="https://nam04.safelinks.protection.outlook.com/?url=https%3A%2F%2Fwww.scjn.gob.mx%2Fsites%2Fdefault%2Ffiles%2Fconvocatorias_cargos_publicos%2Fdocumento%2F2024-10%2FConvocatoria-18-2024-P-2809.pdf&amp;data=05%7C02%7CAGarinD%40mail.scjn.gob.mx%7C5bbd25c5eeee4cfa156308dcefa94df4%7C0c06ec01e5aa4e548811bb99870b0c77%7C0%7C0%7C638648757642011435%7CUnknown%7CTWFpbGZsb3d8eyJWIjoiMC4wLjAwMDAiLCJQIjoiV2luMzIiLCJBTiI6Ik1haWwiLCJXVCI6Mn0%3D%7C0%7C%7C%7C&amp;sdata=3WPeqj3NgSI8sraQwCZPN%2BUYEzNK5pgax3DYQdA2itU%3D&amp;reserved=0" TargetMode="External"/><Relationship Id="rId1" Type="http://schemas.openxmlformats.org/officeDocument/2006/relationships/hyperlink" Target="https://nam04.safelinks.protection.outlook.com/?url=https%3A%2F%2Fwww.scjn.gob.mx%2Fsites%2Fdefault%2Ffiles%2Fconvocatorias_cargos_publicos%2Fdocumento%2F2024-10%2FConvocatoria-17-2024-P-1259.pdf&amp;data=05%7C02%7CAGarinD%40mail.scjn.gob.mx%7C5bbd25c5eeee4cfa156308dcefa94df4%7C0c06ec01e5aa4e548811bb99870b0c77%7C0%7C0%7C638648757641984096%7CUnknown%7CTWFpbGZsb3d8eyJWIjoiMC4wLjAwMDAiLCJQIjoiV2luMzIiLCJBTiI6Ik1haWwiLCJXVCI6Mn0%3D%7C0%7C%7C%7C&amp;sdata=RZQXeY%2BR5B27%2FxKS5oTe8aGronypsoneZ1K8HUEwtnY%3D&amp;reserved=0" TargetMode="External"/><Relationship Id="rId6" Type="http://schemas.openxmlformats.org/officeDocument/2006/relationships/hyperlink" Target="https://nam04.safelinks.protection.outlook.com/?url=https%3A%2F%2Fwww.scjn.gob.mx%2Fsites%2Fdefault%2Ffiles%2Fconvocatorias_cargos_publicos%2Fdocumento%2F2024-10%2FLista-de-Resultados-18-2024-P-2809.pdf&amp;data=05%7C02%7CAGarinD%40mail.scjn.gob.mx%7C5bbd25c5eeee4cfa156308dcefa94df4%7C0c06ec01e5aa4e548811bb99870b0c77%7C0%7C0%7C638648757642111856%7CUnknown%7CTWFpbGZsb3d8eyJWIjoiMC4wLjAwMDAiLCJQIjoiV2luMzIiLCJBTiI6Ik1haWwiLCJXVCI6Mn0%3D%7C0%7C%7C%7C&amp;sdata=VQpj3%2BzY6gNe0Y8LrYoFbiMriH9K1p3k4tYKR2zKYp0%3D&amp;reserved=0" TargetMode="External"/><Relationship Id="rId5" Type="http://schemas.openxmlformats.org/officeDocument/2006/relationships/hyperlink" Target="https://nam04.safelinks.protection.outlook.com/?url=https%3A%2F%2Fwww.scjn.gob.mx%2Fsites%2Fdefault%2Ffiles%2Fconvocatorias_cargos_publicos%2Fdocumento%2F2024-10%2FConvocatoria-21-2024-P-2052.pdf&amp;data=05%7C02%7CAGarinD%40mail.scjn.gob.mx%7C5bbd25c5eeee4cfa156308dcefa94df4%7C0c06ec01e5aa4e548811bb99870b0c77%7C0%7C0%7C638648757642058248%7CUnknown%7CTWFpbGZsb3d8eyJWIjoiMC4wLjAwMDAiLCJQIjoiV2luMzIiLCJBTiI6Ik1haWwiLCJXVCI6Mn0%3D%7C0%7C%7C%7C&amp;sdata=Pidk%2BwGGTHid3b2iqf8wd34UBUy8TkITSnhRzdR%2FwIE%3D&amp;reserved=0" TargetMode="External"/><Relationship Id="rId4" Type="http://schemas.openxmlformats.org/officeDocument/2006/relationships/hyperlink" Target="https://nam04.safelinks.protection.outlook.com/?url=https%3A%2F%2Fwww.scjn.gob.mx%2Fsites%2Fdefault%2Ffiles%2Fconvocatorias_cargos_publicos%2Fdocumento%2F2024-10%2FConvocatoria-20-2024-P-2832.pdf&amp;data=05%7C02%7CAGarinD%40mail.scjn.gob.mx%7C5bbd25c5eeee4cfa156308dcefa94df4%7C0c06ec01e5aa4e548811bb99870b0c77%7C0%7C0%7C638648757642043029%7CUnknown%7CTWFpbGZsb3d8eyJWIjoiMC4wLjAwMDAiLCJQIjoiV2luMzIiLCJBTiI6Ik1haWwiLCJXVCI6Mn0%3D%7C0%7C%7C%7C&amp;sdata=yITy%2BcnouX%2FF%2BsQIp8CHxOBNLE4EX60vSnfLTAKVWX8%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H2" zoomScale="140" zoomScaleNormal="140" workbookViewId="0">
      <selection activeCell="K11" sqref="K11"/>
    </sheetView>
  </sheetViews>
  <sheetFormatPr baseColWidth="10" defaultColWidth="9.109375" defaultRowHeight="14.4" x14ac:dyDescent="0.3"/>
  <cols>
    <col min="1" max="1" width="11" bestFit="1" customWidth="1"/>
    <col min="2" max="2" width="15.5546875" customWidth="1"/>
    <col min="3" max="3" width="16.33203125" customWidth="1"/>
    <col min="4" max="4" width="14" customWidth="1"/>
    <col min="5" max="5" width="24.5546875" customWidth="1"/>
    <col min="6" max="6" width="14.109375" customWidth="1"/>
    <col min="7" max="7" width="21.44140625" bestFit="1" customWidth="1"/>
    <col min="8" max="8" width="37.88671875" customWidth="1"/>
    <col min="9" max="9" width="12.5546875" customWidth="1"/>
    <col min="10" max="10" width="61.109375" bestFit="1" customWidth="1"/>
    <col min="11" max="11" width="19.33203125" bestFit="1" customWidth="1"/>
    <col min="12" max="12" width="18.5546875" bestFit="1" customWidth="1"/>
    <col min="13" max="13" width="22" customWidth="1"/>
    <col min="14" max="14" width="11.44140625" customWidth="1"/>
    <col min="15" max="15" width="90.88671875" bestFit="1" customWidth="1"/>
    <col min="16" max="16" width="37" bestFit="1" customWidth="1"/>
    <col min="17" max="17" width="38.88671875" bestFit="1" customWidth="1"/>
    <col min="18" max="18" width="69.44140625" bestFit="1" customWidth="1"/>
    <col min="19" max="19" width="68.88671875" bestFit="1" customWidth="1"/>
    <col min="20" max="20" width="30" bestFit="1" customWidth="1"/>
    <col min="21" max="21" width="33.6640625" bestFit="1" customWidth="1"/>
    <col min="22" max="22" width="35.5546875" bestFit="1" customWidth="1"/>
    <col min="23" max="23" width="58.109375" bestFit="1" customWidth="1"/>
    <col min="24" max="24" width="110.33203125" bestFit="1" customWidth="1"/>
    <col min="25" max="25" width="84.6640625" bestFit="1" customWidth="1"/>
    <col min="26" max="26" width="73.109375" bestFit="1" customWidth="1"/>
    <col min="27" max="27" width="20" bestFit="1" customWidth="1"/>
    <col min="28" max="28" width="60.88671875" customWidth="1"/>
  </cols>
  <sheetData>
    <row r="1" spans="1:28" hidden="1" x14ac:dyDescent="0.3">
      <c r="A1" t="s">
        <v>0</v>
      </c>
    </row>
    <row r="2" spans="1:28" x14ac:dyDescent="0.3">
      <c r="A2" s="4" t="s">
        <v>1</v>
      </c>
      <c r="B2" s="5"/>
      <c r="C2" s="5"/>
      <c r="D2" s="4" t="s">
        <v>2</v>
      </c>
      <c r="E2" s="5"/>
      <c r="F2" s="5"/>
      <c r="G2" s="4" t="s">
        <v>3</v>
      </c>
      <c r="H2" s="5"/>
      <c r="I2" s="5"/>
    </row>
    <row r="3" spans="1:28" x14ac:dyDescent="0.3">
      <c r="A3" s="6" t="s">
        <v>4</v>
      </c>
      <c r="B3" s="5"/>
      <c r="C3" s="5"/>
      <c r="D3" s="6" t="s">
        <v>5</v>
      </c>
      <c r="E3" s="5"/>
      <c r="F3" s="5"/>
      <c r="G3" s="6" t="s">
        <v>6</v>
      </c>
      <c r="H3" s="5"/>
      <c r="I3" s="5"/>
    </row>
    <row r="4" spans="1:28" hidden="1" x14ac:dyDescent="0.3">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3">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40.950000000000003" customHeight="1"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3">
      <c r="A8">
        <v>2024</v>
      </c>
      <c r="B8" s="2">
        <v>45474</v>
      </c>
      <c r="C8" s="2">
        <v>45565</v>
      </c>
      <c r="D8" t="s">
        <v>74</v>
      </c>
      <c r="E8" t="s">
        <v>78</v>
      </c>
      <c r="F8" t="s">
        <v>80</v>
      </c>
      <c r="G8" t="s">
        <v>106</v>
      </c>
      <c r="H8" t="s">
        <v>95</v>
      </c>
      <c r="I8" t="s">
        <v>89</v>
      </c>
      <c r="J8" t="s">
        <v>91</v>
      </c>
      <c r="K8" s="7">
        <v>44892.7</v>
      </c>
      <c r="L8" s="7">
        <v>33985.15</v>
      </c>
      <c r="M8" s="2">
        <v>45476</v>
      </c>
      <c r="N8">
        <v>17</v>
      </c>
      <c r="O8" s="3" t="s">
        <v>100</v>
      </c>
      <c r="P8" t="s">
        <v>84</v>
      </c>
      <c r="Q8">
        <v>2</v>
      </c>
      <c r="R8">
        <v>0</v>
      </c>
      <c r="S8">
        <v>2</v>
      </c>
      <c r="X8" s="3"/>
      <c r="Z8" t="s">
        <v>90</v>
      </c>
      <c r="AA8" s="2">
        <v>45565</v>
      </c>
      <c r="AB8" t="s">
        <v>94</v>
      </c>
    </row>
    <row r="9" spans="1:28" x14ac:dyDescent="0.3">
      <c r="A9">
        <v>2024</v>
      </c>
      <c r="B9" s="2">
        <v>45474</v>
      </c>
      <c r="C9" s="2">
        <v>45565</v>
      </c>
      <c r="D9" t="s">
        <v>74</v>
      </c>
      <c r="E9" t="s">
        <v>78</v>
      </c>
      <c r="F9" t="s">
        <v>80</v>
      </c>
      <c r="G9" t="s">
        <v>106</v>
      </c>
      <c r="H9" t="s">
        <v>96</v>
      </c>
      <c r="I9" t="s">
        <v>89</v>
      </c>
      <c r="J9" t="s">
        <v>97</v>
      </c>
      <c r="K9" s="7">
        <v>53859.68</v>
      </c>
      <c r="L9" s="7">
        <v>40757.17</v>
      </c>
      <c r="M9" s="2">
        <v>45511</v>
      </c>
      <c r="N9">
        <v>18</v>
      </c>
      <c r="O9" s="3" t="s">
        <v>101</v>
      </c>
      <c r="P9" t="s">
        <v>83</v>
      </c>
      <c r="Q9">
        <v>0</v>
      </c>
      <c r="R9">
        <v>0</v>
      </c>
      <c r="S9">
        <v>0</v>
      </c>
      <c r="X9" s="3" t="s">
        <v>105</v>
      </c>
      <c r="Z9" t="s">
        <v>90</v>
      </c>
      <c r="AA9" s="2">
        <v>45565</v>
      </c>
      <c r="AB9" t="s">
        <v>93</v>
      </c>
    </row>
    <row r="10" spans="1:28" x14ac:dyDescent="0.3">
      <c r="A10">
        <v>2024</v>
      </c>
      <c r="B10" s="2">
        <v>45474</v>
      </c>
      <c r="C10" s="2">
        <v>45565</v>
      </c>
      <c r="D10" t="s">
        <v>74</v>
      </c>
      <c r="E10" t="s">
        <v>78</v>
      </c>
      <c r="F10" t="s">
        <v>80</v>
      </c>
      <c r="G10" t="s">
        <v>106</v>
      </c>
      <c r="H10" t="s">
        <v>98</v>
      </c>
      <c r="I10" t="s">
        <v>89</v>
      </c>
      <c r="J10" t="s">
        <v>92</v>
      </c>
      <c r="K10" s="7">
        <v>40492.47</v>
      </c>
      <c r="L10" s="7">
        <v>30566.37</v>
      </c>
      <c r="M10" s="2">
        <v>45511</v>
      </c>
      <c r="N10">
        <v>19</v>
      </c>
      <c r="O10" s="3" t="s">
        <v>102</v>
      </c>
      <c r="P10" t="s">
        <v>84</v>
      </c>
      <c r="Q10">
        <v>3</v>
      </c>
      <c r="R10">
        <v>0</v>
      </c>
      <c r="S10">
        <v>3</v>
      </c>
      <c r="X10" s="3"/>
      <c r="Z10" t="s">
        <v>90</v>
      </c>
      <c r="AA10" s="2">
        <v>45565</v>
      </c>
      <c r="AB10" t="s">
        <v>94</v>
      </c>
    </row>
    <row r="11" spans="1:28" x14ac:dyDescent="0.3">
      <c r="A11">
        <v>2024</v>
      </c>
      <c r="B11" s="2">
        <v>45474</v>
      </c>
      <c r="C11" s="2">
        <v>45565</v>
      </c>
      <c r="D11" t="s">
        <v>74</v>
      </c>
      <c r="E11" t="s">
        <v>78</v>
      </c>
      <c r="F11" t="s">
        <v>80</v>
      </c>
      <c r="G11" t="s">
        <v>107</v>
      </c>
      <c r="H11" t="s">
        <v>99</v>
      </c>
      <c r="I11" t="s">
        <v>89</v>
      </c>
      <c r="J11" t="s">
        <v>97</v>
      </c>
      <c r="K11" s="7">
        <v>27605.25</v>
      </c>
      <c r="L11" s="7">
        <v>21439.66</v>
      </c>
      <c r="M11" s="2">
        <v>45538</v>
      </c>
      <c r="N11">
        <v>20</v>
      </c>
      <c r="O11" s="3" t="s">
        <v>103</v>
      </c>
      <c r="P11" t="s">
        <v>84</v>
      </c>
      <c r="Q11">
        <v>2</v>
      </c>
      <c r="R11">
        <v>2</v>
      </c>
      <c r="S11">
        <v>0</v>
      </c>
      <c r="X11" s="3"/>
      <c r="Z11" t="s">
        <v>90</v>
      </c>
      <c r="AA11" s="2">
        <v>45565</v>
      </c>
      <c r="AB11" t="s">
        <v>94</v>
      </c>
    </row>
    <row r="12" spans="1:28" x14ac:dyDescent="0.3">
      <c r="A12">
        <v>2024</v>
      </c>
      <c r="B12" s="2">
        <v>45474</v>
      </c>
      <c r="C12" s="2">
        <v>45565</v>
      </c>
      <c r="D12" t="s">
        <v>74</v>
      </c>
      <c r="E12" t="s">
        <v>78</v>
      </c>
      <c r="F12" t="s">
        <v>80</v>
      </c>
      <c r="G12" t="s">
        <v>107</v>
      </c>
      <c r="H12" t="s">
        <v>99</v>
      </c>
      <c r="I12" t="s">
        <v>89</v>
      </c>
      <c r="J12" t="s">
        <v>92</v>
      </c>
      <c r="K12" s="7">
        <v>27605.25</v>
      </c>
      <c r="L12" s="7">
        <v>21439.66</v>
      </c>
      <c r="M12" s="2">
        <v>45554</v>
      </c>
      <c r="N12">
        <v>21</v>
      </c>
      <c r="O12" s="3" t="s">
        <v>104</v>
      </c>
      <c r="P12" t="s">
        <v>84</v>
      </c>
      <c r="Q12">
        <v>0</v>
      </c>
      <c r="R12">
        <v>0</v>
      </c>
      <c r="S12">
        <v>0</v>
      </c>
      <c r="X12" s="3"/>
      <c r="Z12" t="s">
        <v>90</v>
      </c>
      <c r="AA12" s="2">
        <v>45565</v>
      </c>
      <c r="AB12" t="s">
        <v>94</v>
      </c>
    </row>
  </sheetData>
  <mergeCells count="7">
    <mergeCell ref="A6:AB6"/>
    <mergeCell ref="A2:C2"/>
    <mergeCell ref="D2:F2"/>
    <mergeCell ref="G2:I2"/>
    <mergeCell ref="A3:C3"/>
    <mergeCell ref="D3:F3"/>
    <mergeCell ref="G3:I3"/>
  </mergeCells>
  <phoneticPr fontId="4" type="noConversion"/>
  <dataValidations count="5">
    <dataValidation type="list" allowBlank="1" showErrorMessage="1" sqref="D8:D176" xr:uid="{00000000-0002-0000-0000-000000000000}">
      <formula1>Hidden_13</formula1>
    </dataValidation>
    <dataValidation type="list" allowBlank="1" showErrorMessage="1" sqref="E8:E176" xr:uid="{00000000-0002-0000-0000-000001000000}">
      <formula1>Hidden_24</formula1>
    </dataValidation>
    <dataValidation type="list" allowBlank="1" showErrorMessage="1" sqref="F8:F176" xr:uid="{00000000-0002-0000-0000-000002000000}">
      <formula1>Hidden_35</formula1>
    </dataValidation>
    <dataValidation type="list" allowBlank="1" showErrorMessage="1" sqref="P8:P176" xr:uid="{00000000-0002-0000-0000-000003000000}">
      <formula1>Hidden_415</formula1>
    </dataValidation>
    <dataValidation type="list" allowBlank="1" showErrorMessage="1" sqref="W8:W176" xr:uid="{00000000-0002-0000-0000-000004000000}">
      <formula1>Hidden_522</formula1>
    </dataValidation>
  </dataValidations>
  <hyperlinks>
    <hyperlink ref="O8" r:id="rId1" display="https://nam04.safelinks.protection.outlook.com/?url=https%3A%2F%2Fwww.scjn.gob.mx%2Fsites%2Fdefault%2Ffiles%2Fconvocatorias_cargos_publicos%2Fdocumento%2F2024-10%2FConvocatoria-17-2024-P-1259.pdf&amp;data=05%7C02%7CAGarinD%40mail.scjn.gob.mx%7C5bbd25c5eeee4cfa156308dcefa94df4%7C0c06ec01e5aa4e548811bb99870b0c77%7C0%7C0%7C638648757641984096%7CUnknown%7CTWFpbGZsb3d8eyJWIjoiMC4wLjAwMDAiLCJQIjoiV2luMzIiLCJBTiI6Ik1haWwiLCJXVCI6Mn0%3D%7C0%7C%7C%7C&amp;sdata=RZQXeY%2BR5B27%2FxKS5oTe8aGronypsoneZ1K8HUEwtnY%3D&amp;reserved=0" xr:uid="{F9F9B038-B0C0-4EAC-93DC-29C446E27FB3}"/>
    <hyperlink ref="O9" r:id="rId2" display="https://nam04.safelinks.protection.outlook.com/?url=https%3A%2F%2Fwww.scjn.gob.mx%2Fsites%2Fdefault%2Ffiles%2Fconvocatorias_cargos_publicos%2Fdocumento%2F2024-10%2FConvocatoria-18-2024-P-2809.pdf&amp;data=05%7C02%7CAGarinD%40mail.scjn.gob.mx%7C5bbd25c5eeee4cfa156308dcefa94df4%7C0c06ec01e5aa4e548811bb99870b0c77%7C0%7C0%7C638648757642011435%7CUnknown%7CTWFpbGZsb3d8eyJWIjoiMC4wLjAwMDAiLCJQIjoiV2luMzIiLCJBTiI6Ik1haWwiLCJXVCI6Mn0%3D%7C0%7C%7C%7C&amp;sdata=3WPeqj3NgSI8sraQwCZPN%2BUYEzNK5pgax3DYQdA2itU%3D&amp;reserved=0" xr:uid="{E44459BE-E16E-43F9-A479-3EFC81A796A7}"/>
    <hyperlink ref="O10" r:id="rId3" display="https://nam04.safelinks.protection.outlook.com/?url=https%3A%2F%2Fwww.scjn.gob.mx%2Fsites%2Fdefault%2Ffiles%2Fconvocatorias_cargos_publicos%2Fdocumento%2F2024-10%2FConvocatoria-19-2024-P-2089.pdf&amp;data=05%7C02%7CAGarinD%40mail.scjn.gob.mx%7C5bbd25c5eeee4cfa156308dcefa94df4%7C0c06ec01e5aa4e548811bb99870b0c77%7C0%7C0%7C638648757642023248%7CUnknown%7CTWFpbGZsb3d8eyJWIjoiMC4wLjAwMDAiLCJQIjoiV2luMzIiLCJBTiI6Ik1haWwiLCJXVCI6Mn0%3D%7C0%7C%7C%7C&amp;sdata=XmA%2F9xTXDRlLWQUtCz1q0tlTYApw1KPwTlRVvnEl%2BLo%3D&amp;reserved=0" xr:uid="{61128B72-E891-4A6A-91EF-AAC5E861C27B}"/>
    <hyperlink ref="O11" r:id="rId4" display="https://nam04.safelinks.protection.outlook.com/?url=https%3A%2F%2Fwww.scjn.gob.mx%2Fsites%2Fdefault%2Ffiles%2Fconvocatorias_cargos_publicos%2Fdocumento%2F2024-10%2FConvocatoria-20-2024-P-2832.pdf&amp;data=05%7C02%7CAGarinD%40mail.scjn.gob.mx%7C5bbd25c5eeee4cfa156308dcefa94df4%7C0c06ec01e5aa4e548811bb99870b0c77%7C0%7C0%7C638648757642043029%7CUnknown%7CTWFpbGZsb3d8eyJWIjoiMC4wLjAwMDAiLCJQIjoiV2luMzIiLCJBTiI6Ik1haWwiLCJXVCI6Mn0%3D%7C0%7C%7C%7C&amp;sdata=yITy%2BcnouX%2FF%2BsQIp8CHxOBNLE4EX60vSnfLTAKVWX8%3D&amp;reserved=0" xr:uid="{73AAC9CA-EE18-4128-83E8-64DC3BACFF7D}"/>
    <hyperlink ref="O12" r:id="rId5" display="https://nam04.safelinks.protection.outlook.com/?url=https%3A%2F%2Fwww.scjn.gob.mx%2Fsites%2Fdefault%2Ffiles%2Fconvocatorias_cargos_publicos%2Fdocumento%2F2024-10%2FConvocatoria-21-2024-P-2052.pdf&amp;data=05%7C02%7CAGarinD%40mail.scjn.gob.mx%7C5bbd25c5eeee4cfa156308dcefa94df4%7C0c06ec01e5aa4e548811bb99870b0c77%7C0%7C0%7C638648757642058248%7CUnknown%7CTWFpbGZsb3d8eyJWIjoiMC4wLjAwMDAiLCJQIjoiV2luMzIiLCJBTiI6Ik1haWwiLCJXVCI6Mn0%3D%7C0%7C%7C%7C&amp;sdata=Pidk%2BwGGTHid3b2iqf8wd34UBUy8TkITSnhRzdR%2FwIE%3D&amp;reserved=0" xr:uid="{87533BFB-EFF3-47C0-8C52-FF6736451A22}"/>
    <hyperlink ref="X9" r:id="rId6" display="https://nam04.safelinks.protection.outlook.com/?url=https%3A%2F%2Fwww.scjn.gob.mx%2Fsites%2Fdefault%2Ffiles%2Fconvocatorias_cargos_publicos%2Fdocumento%2F2024-10%2FLista-de-Resultados-18-2024-P-2809.pdf&amp;data=05%7C02%7CAGarinD%40mail.scjn.gob.mx%7C5bbd25c5eeee4cfa156308dcefa94df4%7C0c06ec01e5aa4e548811bb99870b0c77%7C0%7C0%7C638648757642111856%7CUnknown%7CTWFpbGZsb3d8eyJWIjoiMC4wLjAwMDAiLCJQIjoiV2luMzIiLCJBTiI6Ik1haWwiLCJXVCI6Mn0%3D%7C0%7C%7C%7C&amp;sdata=VQpj3%2BzY6gNe0Y8LrYoFbiMriH9K1p3k4tYKR2zKYp0%3D&amp;reserved=0" xr:uid="{CBED0EA1-E055-4847-9312-63BD6832DB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row r="4" spans="1:1" x14ac:dyDescent="0.3">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093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87</v>
      </c>
    </row>
    <row r="2" spans="1:1" x14ac:dyDescent="0.3">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MANUEL VERA AGUILAR</cp:lastModifiedBy>
  <dcterms:created xsi:type="dcterms:W3CDTF">2024-03-22T22:41:15Z</dcterms:created>
  <dcterms:modified xsi:type="dcterms:W3CDTF">2024-10-24T17:56:50Z</dcterms:modified>
</cp:coreProperties>
</file>