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uarios\CGONZALEZV\Documents\1 SCJN\1 Proyectos SCJN\2024\Informe Trimestral Internet\Indicadores\3er Trim\"/>
    </mc:Choice>
  </mc:AlternateContent>
  <xr:revisionPtr revIDLastSave="0" documentId="13_ncr:1_{E4F386D4-FAA9-4C18-B7C2-C398D94AC7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Formatos'!$A$10:$N$10</definedName>
    <definedName name="Hidden_115">[1]Hidden_1!$A$1:$A$3</definedName>
    <definedName name="_xlnm.Print_Titles" localSheetId="0">'Reporte de Formatos'!$2:$10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<sst xmlns="http://schemas.openxmlformats.org/spreadsheetml/2006/main" count="72" uniqueCount="55">
  <si>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</si>
  <si>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</si>
  <si>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</si>
  <si>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</si>
  <si>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</si>
  <si>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</si>
  <si>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</si>
  <si>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</si>
  <si>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</si>
  <si>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</si>
  <si>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</si>
  <si>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</si>
  <si>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</si>
  <si>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</si>
  <si>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</si>
  <si>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</si>
  <si>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</si>
  <si>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</si>
  <si>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</si>
  <si>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</si>
  <si>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</si>
  <si>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</si>
  <si>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</si>
  <si>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</si>
  <si>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</si>
  <si>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</si>
  <si>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</si>
  <si>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</si>
  <si>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</si>
  <si>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</si>
  <si>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</si>
  <si>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</si>
  <si>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</si>
  <si>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</si>
  <si>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</si>
  <si>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</si>
  <si>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Metas ajustadas que existan, en su caso</t>
  </si>
  <si>
    <t>3er. Trimestre 2024</t>
  </si>
  <si>
    <t>Logística y protocolo para las Señoras y los Señores Ministros</t>
  </si>
  <si>
    <t>Proporcionar de manera inmediata y eficiente en sus ámbitos de competencia, todas y cada una de las atenciones y servicios encomendados por las Señoras y los Señores Ministros integrantes del Pleno de la Suprema Corte de Justicia de la Nación, por las y los Ministros jubilados y en retiro, así mismo por los órganos de este Alto Tribunal, con la finalidad de brindar el apoyo al desarrollo de la función de las y los Ministros.</t>
  </si>
  <si>
    <t>Eficacia</t>
  </si>
  <si>
    <t>Este indicador muestra el grado de eficacia de la Dirección General de Logística y Protocolo relativo a las acciones de cumplimiento en cada uno de los servicios de entrega de correspondencia (documentos, bienes y/o valores) que son requeridos por las Señoras y los Señores Ministros.</t>
  </si>
  <si>
    <t>PC = (CAP / CEP) x 100
Donde:
PC= Porcentaje de cumplimiento en la entrega de correspondencia (documentos, bienes y/o valores) Variable dependiente
CAP: Correspondencia atendida en el periodo. Archivo electrónico Registro de Atenciones
CEP: Correspondencia encomendada en el mismo periodo. Archivo electrónico Registro de Atenciones</t>
  </si>
  <si>
    <t>Porcentaje</t>
  </si>
  <si>
    <t>Trimestral</t>
  </si>
  <si>
    <t xml:space="preserve">Entregar en tiempo y forma la correspondencia enviada por las Señoras y los Señores Ministros </t>
  </si>
  <si>
    <t>Ascendente</t>
  </si>
  <si>
    <t>Registro capturado en el Módulo Institucional de Planeación, Ejecución y Seguimiento por la Dirección General de Logística y Protocolo</t>
  </si>
  <si>
    <t>Este indicador muestra el grado de eficacia de la Dirección General de Logística y Protocolo relativo al cumplimiento en la obtención de documentos y/o servicios derivados de la gestión de trámites que son requeridos por las Señoras y los Señores Ministros.</t>
  </si>
  <si>
    <t>PC = (TAP / TEP ) x 100
Donde=
PCEP= Porcentaje de cumplimiento en la obtención del documento y/o servicio derivado de la solicitud de trámites encomendados Variable dependiente
TAP: Trámites atendidos en el periodo Archivo electrónico Registro de Atenciones.
TEP: Trámites encomendados en el mismo periodo
TEP: Trámites encomendados en el mismo periodo</t>
  </si>
  <si>
    <t>Realizar la gestión oportuna de trámites en entes públicos y privados encomendados por las señoras y Señores Ministros.</t>
  </si>
  <si>
    <t/>
  </si>
  <si>
    <t>Dirección General de Logística y Protocolo</t>
  </si>
  <si>
    <t>Porcentaje de cumplimiento en la entrega de correspondencia encomendados por las Señoras y los Señores Ministros</t>
  </si>
  <si>
    <t>Porcentaje de cumplimiento en la solicitud de trámites encomendadas por las señoras y señores 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</si>
</sst>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1537603</xdr:colOff>
      <xdr:row>1</xdr:row>
      <xdr:rowOff>183697</xdr:rowOff>
    </xdr:from>
    <xdr:to>
      <xdr:col>13</xdr:col>
      <xdr:colOff>2733129</xdr:colOff>
      <xdr:row>5</xdr:row>
      <xdr:rowOff>333103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1541" y="183697"/>
          <a:ext cx="1197431" cy="1183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v/Documents/1%20SCJN/1%20Proyectos%20SCJN/2021/Sipot%20e%20Internet/3%20Indicadores/1er%20Trimestre/6-LGT_Art_70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  <row r="3">
          <cell r="A3" t="str">
            <v>Constante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showGridLines="0" tabSelected="1" topLeftCell="A2" zoomScale="50" zoomScaleNormal="50" workbookViewId="0">
      <pane ySplit="9" topLeftCell="A11" activePane="bottomLeft" state="frozen"/>
      <selection activeCell="A2" sqref="A2"/>
      <selection pane="bottomLeft" activeCell="C11" sqref="C11"/>
    </sheetView>
  </sheetViews>
  <sheetFormatPr baseColWidth="10" defaultColWidth="8.81640625" defaultRowHeight="14.5" x14ac:dyDescent="0.35"/>
  <cols>
    <col min="1" max="1" width="42.7265625" style="1" customWidth="1"/>
    <col min="2" max="2" width="57.26953125" style="1" customWidth="1"/>
    <col min="3" max="3" width="31.453125" style="1" customWidth="1"/>
    <col min="4" max="4" width="19.81640625" style="1" customWidth="1"/>
    <col min="5" max="5" width="28.81640625" style="1" customWidth="1"/>
    <col min="6" max="6" width="39.453125" style="1" customWidth="1"/>
    <col min="7" max="7" width="17.81640625" style="1" customWidth="1"/>
    <col min="8" max="8" width="20.81640625" style="1" customWidth="1"/>
    <col min="9" max="9" width="12.453125" style="2" customWidth="1"/>
    <col min="10" max="11" width="39.1796875" style="1" customWidth="1"/>
    <col min="12" max="12" width="19.54296875" style="2" customWidth="1"/>
    <col min="13" max="13" width="28.54296875" style="1" customWidth="1"/>
    <col min="14" max="14" width="44.81640625" style="1" customWidth="1"/>
    <col min="15" max="16384" width="8.81640625" style="1"/>
  </cols>
  <sheetData>
    <row r="1" spans="1:14" hidden="1" x14ac:dyDescent="0.35"/>
    <row r="2" spans="1:14" ht="34.5" customHeight="1" x14ac:dyDescent="0.35">
      <c r="A2" s="15" t="s">
        <v>52</v>
      </c>
      <c r="B2" s="15"/>
      <c r="C2" s="5" t="s">
        <v>37</v>
      </c>
    </row>
    <row r="3" spans="1:14" x14ac:dyDescent="0.35">
      <c r="A3" s="16" t="s">
        <v>0</v>
      </c>
      <c r="B3" s="12"/>
      <c r="C3" s="12"/>
    </row>
    <row r="4" spans="1:14" ht="18.75" customHeight="1" x14ac:dyDescent="0.35">
      <c r="A4" s="11" t="s">
        <v>3</v>
      </c>
      <c r="B4" s="17"/>
      <c r="C4" s="17"/>
    </row>
    <row r="5" spans="1:14" x14ac:dyDescent="0.35">
      <c r="A5" s="16" t="s">
        <v>1</v>
      </c>
      <c r="B5" s="12"/>
      <c r="C5" s="12"/>
      <c r="D5" s="16" t="s">
        <v>2</v>
      </c>
      <c r="E5" s="12"/>
      <c r="F5" s="12"/>
    </row>
    <row r="6" spans="1:14" ht="44.25" customHeight="1" x14ac:dyDescent="0.35">
      <c r="A6" s="11" t="s">
        <v>4</v>
      </c>
      <c r="B6" s="12"/>
      <c r="C6" s="12"/>
      <c r="D6" s="11" t="s">
        <v>5</v>
      </c>
      <c r="E6" s="12"/>
      <c r="F6" s="12"/>
    </row>
    <row r="7" spans="1:14" hidden="1" x14ac:dyDescent="0.3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4" hidden="1" x14ac:dyDescent="0.3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4" ht="15" customHeight="1" x14ac:dyDescent="0.35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s="2" customFormat="1" ht="25" x14ac:dyDescent="0.3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36</v>
      </c>
      <c r="L10" s="3" t="s">
        <v>33</v>
      </c>
      <c r="M10" s="3" t="s">
        <v>34</v>
      </c>
      <c r="N10" s="3" t="s">
        <v>35</v>
      </c>
    </row>
    <row r="11" spans="1:14" ht="159.5" x14ac:dyDescent="0.35">
      <c r="A11" s="6" t="s">
        <v>38</v>
      </c>
      <c r="B11" s="6" t="s">
        <v>39</v>
      </c>
      <c r="C11" s="6" t="s">
        <v>53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>
        <v>100</v>
      </c>
      <c r="J11" s="1" t="s">
        <v>45</v>
      </c>
      <c r="K11" s="7"/>
      <c r="L11" s="8">
        <v>94</v>
      </c>
      <c r="M11" s="6" t="s">
        <v>46</v>
      </c>
      <c r="N11" s="6" t="s">
        <v>47</v>
      </c>
    </row>
    <row r="12" spans="1:14" ht="174" x14ac:dyDescent="0.35">
      <c r="A12" s="6" t="s">
        <v>38</v>
      </c>
      <c r="B12" s="9" t="s">
        <v>39</v>
      </c>
      <c r="C12" s="6" t="s">
        <v>54</v>
      </c>
      <c r="D12" s="6" t="s">
        <v>40</v>
      </c>
      <c r="E12" s="9" t="s">
        <v>48</v>
      </c>
      <c r="F12" s="10" t="s">
        <v>49</v>
      </c>
      <c r="G12" s="6" t="s">
        <v>43</v>
      </c>
      <c r="H12" s="6" t="s">
        <v>44</v>
      </c>
      <c r="I12" s="6"/>
      <c r="J12" s="9" t="s">
        <v>50</v>
      </c>
      <c r="K12" s="7" t="s">
        <v>51</v>
      </c>
      <c r="L12" s="8">
        <v>99</v>
      </c>
      <c r="M12" s="6" t="s">
        <v>46</v>
      </c>
      <c r="N12" s="6" t="s">
        <v>47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type="list" allowBlank="1" showErrorMessage="1" sqref="M11:M12" xr:uid="{9445874A-0ED7-4E94-90E5-8ABB56261AD8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23" scale="4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GONZALEZ VAZQUEZ</dc:creator>
  <cp:lastModifiedBy>CARLOS ALBERTO GONZALEZ VAZQUEZ</cp:lastModifiedBy>
  <cp:lastPrinted>2019-07-11T23:39:41Z</cp:lastPrinted>
  <dcterms:created xsi:type="dcterms:W3CDTF">2019-04-30T22:58:25Z</dcterms:created>
  <dcterms:modified xsi:type="dcterms:W3CDTF">2024-10-24T17:55:27Z</dcterms:modified>
</cp:coreProperties>
</file>