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E4F386D4-FAA9-4C18-B7C2-C398D94AC7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<sst xmlns="http://schemas.openxmlformats.org/spreadsheetml/2006/main" count="72" uniqueCount="55">
  <si>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</si>
  <si>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</si>
  <si>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</si>
  <si>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</si>
  <si>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</si>
  <si>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</si>
  <si>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</si>
  <si>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</si>
  <si>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</si>
  <si>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</si>
  <si>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</si>
  <si>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</si>
  <si>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</si>
  <si>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</si>
  <si>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</si>
  <si>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</si>
  <si>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</si>
  <si>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</si>
  <si>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</si>
  <si>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</si>
  <si>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</si>
  <si>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</si>
  <si>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</si>
  <si>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</si>
  <si>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</si>
  <si>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</si>
  <si>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</si>
  <si>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</si>
  <si>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</si>
  <si>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</si>
  <si>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</si>
  <si>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</si>
  <si>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</si>
  <si>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</si>
  <si>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</si>
  <si>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</si>
  <si>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</si>
  <si>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</si>
  <si>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Logística y protocolo para las Señoras y los Señores Ministros</t>
  </si>
  <si>
    <t>Proporcionar de manera inmediata y eficiente en sus ámbitos de competencia, todas y cada una de las atenciones y servicios encomendados por las Señoras y los Señores Ministros integrantes del Pleno de la Suprema Corte de Justicia de la Nación, por las y los Ministros jubilados y en retiro, así mismo por los órganos de este Alto Tribunal, con la finalidad de brindar el apoyo al desarrollo de la función de las y los Ministros.</t>
  </si>
  <si>
    <t>Eficacia</t>
  </si>
  <si>
    <t>Este indicador muestra el grado de eficacia de la Dirección General de Logística y Protocolo relativo a las acciones de cumplimiento en cada uno de los servicios de entrega de correspondencia (documentos, bienes y/o valores) que son requeridos por las Señoras y los Señores Ministros.</t>
  </si>
  <si>
    <t>PC = (CAP / CEP) x 100
Donde:
PC= Porcentaje de cumplimiento en la entrega de correspondencia (documentos, bienes y/o valores) Variable dependiente
CAP: Correspondencia atendida en el periodo. Archivo electrónico Registro de Atenciones
CEP: Correspondencia encomendada en el mismo periodo. Archivo electrónico Registro de Atenciones</t>
  </si>
  <si>
    <t>Porcentaje</t>
  </si>
  <si>
    <t>Trimestral</t>
  </si>
  <si>
    <t xml:space="preserve">Entregar en tiempo y forma la correspondencia enviada por las Señoras y los Señores Ministros </t>
  </si>
  <si>
    <t>Ascendente</t>
  </si>
  <si>
    <t>Registro capturado en el Módulo Institucional de Planeación, Ejecución y Seguimiento por la Dirección General de Logística y Protocolo</t>
  </si>
  <si>
    <t>Este indicador muestra el grado de eficacia de la Dirección General de Logística y Protocolo relativo al cumplimiento en la obtención de documentos y/o servicios derivados de la gestión de trámites que son requeridos por las Señoras y los Señores Ministros.</t>
  </si>
  <si>
    <t>PC = (TAP / TEP ) x 100
Donde=
PCEP= Porcentaje de cumplimiento en la obtención del documento y/o servicio derivado de la solicitud de trámites encomendados Variable dependiente
TAP: Trámites atendidos en el periodo Archivo electrónico Registro de Atenciones.
TEP: Trámites encomendados en el mismo periodo
TEP: Trámites encomendados en el mismo periodo</t>
  </si>
  <si>
    <t>Realizar la gestión oportuna de trámites en entes públicos y privados encomendados por las señoras y Señores Ministros.</t>
  </si>
  <si>
    <t/>
  </si>
  <si>
    <t>Dirección General de Logística y Protocolo</t>
  </si>
  <si>
    <t>Porcentaje de cumplimiento en la entrega de correspondencia encomendados por las Señoras y los Señores Ministros</t>
  </si>
  <si>
    <t>Porcentaje de cumplimiento en la solicitud de trámites encomendadas por las señoras y señores 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</si>
</sst>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C11" sqref="C11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52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59.5" x14ac:dyDescent="0.35">
      <c r="A11" s="6" t="s">
        <v>38</v>
      </c>
      <c r="B11" s="6" t="s">
        <v>39</v>
      </c>
      <c r="C11" s="6" t="s">
        <v>53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/>
      <c r="L11" s="8">
        <v>94</v>
      </c>
      <c r="M11" s="6" t="s">
        <v>46</v>
      </c>
      <c r="N11" s="6" t="s">
        <v>47</v>
      </c>
    </row>
    <row r="12" spans="1:14" ht="174" x14ac:dyDescent="0.35">
      <c r="A12" s="6" t="s">
        <v>38</v>
      </c>
      <c r="B12" s="9" t="s">
        <v>39</v>
      </c>
      <c r="C12" s="6" t="s">
        <v>54</v>
      </c>
      <c r="D12" s="6" t="s">
        <v>40</v>
      </c>
      <c r="E12" s="9" t="s">
        <v>48</v>
      </c>
      <c r="F12" s="10" t="s">
        <v>49</v>
      </c>
      <c r="G12" s="6" t="s">
        <v>43</v>
      </c>
      <c r="H12" s="6" t="s">
        <v>44</v>
      </c>
      <c r="I12" s="6"/>
      <c r="J12" s="9" t="s">
        <v>50</v>
      </c>
      <c r="K12" s="7" t="s">
        <v>51</v>
      </c>
      <c r="L12" s="8">
        <v>99</v>
      </c>
      <c r="M12" s="6" t="s">
        <v>46</v>
      </c>
      <c r="N12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2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2024-10-24T17:55:27Z</dcterms:modified>
</cp:coreProperties>
</file>