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FB38F9CF-B079-498E-9877-721791E41D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<sst xmlns="http://schemas.openxmlformats.org/spreadsheetml/2006/main" count="72" uniqueCount="56">
  <si>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</si>
  <si>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</si>
  <si>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</si>
  <si>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</si>
  <si>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</si>
  <si>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</si>
  <si>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</si>
  <si>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</si>
  <si>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</si>
  <si>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</si>
  <si>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</si>
  <si>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</si>
  <si>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</si>
  <si>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</si>
  <si>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</si>
  <si>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</si>
  <si>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</si>
  <si>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</si>
  <si>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</si>
  <si>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</si>
  <si>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</si>
  <si>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</si>
  <si>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</si>
  <si>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</si>
  <si>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</si>
  <si>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</si>
  <si>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</si>
  <si>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</si>
  <si>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</si>
  <si>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</si>
  <si>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</si>
  <si>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</si>
  <si>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</si>
  <si>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</si>
  <si>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</si>
  <si>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</si>
  <si>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</si>
  <si>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</si>
  <si>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Servicios de Gestoría y Comunicación</t>
  </si>
  <si>
    <t>Diseñar e implementar estrategias, planes y programas de acción de corto, mediano y largo plazo a fin de garantizar el cumplimiento de las funciones del área y la satisfacción de las Señoras Ministras y los Señores Ministros, así como de las áreas y órganos de este Alto Tribunal.</t>
  </si>
  <si>
    <t>Eficiencia</t>
  </si>
  <si>
    <t>Este indicador mide el porcentaje de cumplimiento en los traslados terrestres realizados en tiempo y forma, en relación con los traslados terrestres solicitados por los usuarios de los servicios de la SCJN.</t>
  </si>
  <si>
    <t>PTTF= (TRTF / TTS) x 100
Donde:
PTTF=Porcentaje de Traslados terrestres realizados en Tiempo y Forma. Variable dependiente
TRTF=Traslados terrestres Realizados en Tiempo y Forma. Archivo electrónico de registro
TTS=Total de traslados Terrestres Solicitados. Total de traslados solicitados en el periodo</t>
  </si>
  <si>
    <t>Porcentaje</t>
  </si>
  <si>
    <t>Trimestral</t>
  </si>
  <si>
    <t>Lograr en tiempo y forma el 100% de los traslados terrestres solicitados por los usuarios de los servicios de la SCJN.</t>
  </si>
  <si>
    <t>Ascendente</t>
  </si>
  <si>
    <t>Registro capturado en el Módulo Institucional de Planeación, Ejecución y Seguimiento por la Dirección General de Gestión Administrativa</t>
  </si>
  <si>
    <t>Eficacia</t>
  </si>
  <si>
    <t>El indicador mide el porcentaje de cumplimiento de las atenciones brindadas en tiempo y forma a los usuarios de la SCJN, en relación con la totalidad de las solicitudes recibidas.</t>
  </si>
  <si>
    <t>PSATF = ( SATF / TSA ) * 100
Donde:
PSATF = Porcentaje de Solicitudes Atendidas en Tiempo y Forma. Variable dependiente
SATF = Solicitudes Atendidas en Tiempo y Forma. Control de servicios prestados
TSA = Total de Solicitudes Atendidas. Control de Servicios prestados en el periodo</t>
  </si>
  <si>
    <t>Lograr la gestión en tiempo y forma del 100 % de las atenciones aéreas solicitadas por los usuarios áreas y órganos de la SCJN.</t>
  </si>
  <si>
    <t/>
  </si>
  <si>
    <t>Dirección General de Gestión Administrativa</t>
  </si>
  <si>
    <t>Traslados terrestres realizados a los usuarios en tiempo y forma</t>
  </si>
  <si>
    <t>Atención de solicitudes aéreas a usuarios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</si>
</sst>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A2" sqref="A2:B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53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45" x14ac:dyDescent="0.35">
      <c r="A11" s="6" t="s">
        <v>38</v>
      </c>
      <c r="B11" s="6" t="s">
        <v>39</v>
      </c>
      <c r="C11" s="6" t="s">
        <v>54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>
        <v>100</v>
      </c>
      <c r="J11" s="1" t="s">
        <v>45</v>
      </c>
      <c r="K11" s="7"/>
      <c r="L11" s="8">
        <v>100</v>
      </c>
      <c r="M11" s="6" t="s">
        <v>46</v>
      </c>
      <c r="N11" s="6" t="s">
        <v>47</v>
      </c>
    </row>
    <row r="12" spans="1:14" ht="116" x14ac:dyDescent="0.35">
      <c r="A12" s="6" t="s">
        <v>38</v>
      </c>
      <c r="B12" s="9" t="s">
        <v>39</v>
      </c>
      <c r="C12" s="6" t="s">
        <v>55</v>
      </c>
      <c r="D12" s="6" t="s">
        <v>48</v>
      </c>
      <c r="E12" s="9" t="s">
        <v>49</v>
      </c>
      <c r="F12" s="10" t="s">
        <v>50</v>
      </c>
      <c r="G12" s="6" t="s">
        <v>43</v>
      </c>
      <c r="H12" s="6" t="s">
        <v>44</v>
      </c>
      <c r="I12" s="6">
        <v>100</v>
      </c>
      <c r="J12" s="9" t="s">
        <v>51</v>
      </c>
      <c r="K12" s="7" t="s">
        <v>52</v>
      </c>
      <c r="L12" s="8">
        <v>100</v>
      </c>
      <c r="M12" s="6" t="s">
        <v>46</v>
      </c>
      <c r="N12" s="6" t="s">
        <v>47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2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2024-10-24T17:56:04Z</dcterms:modified>
</cp:coreProperties>
</file>