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4\Informe Trimestral Internet\Indicadores\3er Trim\"/>
    </mc:Choice>
  </mc:AlternateContent>
  <xr:revisionPtr revIDLastSave="0" documentId="13_ncr:1_{4F4ACD2F-FBCB-4F0D-8028-93D45B2A19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<sst xmlns="http://schemas.openxmlformats.org/spreadsheetml/2006/main" count="71" uniqueCount="57">
  <si>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</si>
  <si>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</si>
  <si>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</si>
  <si>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</si>
  <si>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</si>
  <si>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</si>
  <si>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</si>
  <si>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</si>
  <si>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</si>
  <si>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</si>
  <si>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</si>
  <si>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</si>
  <si>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</si>
  <si>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</si>
  <si>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</si>
  <si>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</si>
  <si>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</si>
  <si>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</si>
  <si>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</si>
  <si>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</si>
  <si>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</si>
  <si>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</si>
  <si>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</si>
  <si>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</si>
  <si>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</si>
  <si>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</si>
  <si>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</si>
  <si>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</si>
  <si>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</si>
  <si>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</si>
  <si>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</si>
  <si>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</si>
  <si>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</si>
  <si>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</si>
  <si>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</si>
  <si>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</si>
  <si>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Metas ajustadas que existan, en su caso</t>
  </si>
  <si>
    <t>3er. Trimestre 2024</t>
  </si>
  <si>
    <t xml:space="preserve">Presupuesto, ejercicio y rendición del gasto público </t>
  </si>
  <si>
    <t>Coordinar la integración del Proyecto de Presupuesto de Egresos de la SCJN, administrar los recursos financieros, así como dirigir los procesos operativos presupuestales contables e informar del uso y destino de los recursos presupuestales.</t>
  </si>
  <si>
    <t>Economía</t>
  </si>
  <si>
    <t>El indicador mide el avance en la ejecución del presupuesto a una fecha determinada respecto del presupuesto autorizado calendarizado, y que como consecuencia al detectar ahorros y/o economías puedan destinarse a nuevas necesidades institucionales y proyectos prioritarios, y con ello alcanzar la eficiencia operativa del gasto.</t>
  </si>
  <si>
    <t>PEO= (PE/PO) X 100
Acciones vinculadas: En el proceso de la programación del proyecto de presupuesto, la DGPC analiza y mantiene comunicación a través de Teams y/o correo electrónico con las Unidades Responsables,
para que los requerimientos y recursos sean calendarizados en función de la expectativa del devengo (recepción de bienes), del presupuesto operativo. Reuniones de trabajo para revisión del avance del presupuesto operativo.
Donde:
PEO = Porcentaje de Eficiencia Operativa. Variable dependiente
PE = Presupuesto Ejercido Sistema Integral Administrativo. Estado del presupuesto calendarizado
PO = Presupuesto Operativo Calendarizado a una fecha determinada (Presupuesto Autorizado -
Capítulo 1000 e ISN, con excepción de las partidas presupuestarias 12101 Honorarios y 15501 Becas).
Sistema Integral Administrativo. Estado del presupuesto calendarizado</t>
  </si>
  <si>
    <t>Porcentaje</t>
  </si>
  <si>
    <t>Trimestral</t>
  </si>
  <si>
    <t>Alcanzar el 85% de mejora de la eficiencia operativa del gasto.</t>
  </si>
  <si>
    <t>Ascendente</t>
  </si>
  <si>
    <t>Registro capturado en el Módulo Institucional de Planeación, Ejecución y Seguimiento por la Dirección General de Presupuesto y Contabilidad</t>
  </si>
  <si>
    <t>Eficacia</t>
  </si>
  <si>
    <t>El indicador mide la cantidad de observaciones que están pendientes de solventar, respecto de las auditorías practicadas a la Dirección General, propiciando que se instrumenten las medidas para solventarlas de manera oportuna y así mantener un nivel mínimo de observaciones no atendidas.</t>
  </si>
  <si>
    <t xml:space="preserve">FC = (OP/NA)
Promedio de la fórmula debe ser menor a 1 (resultado esperado trimestre 2 = 1, trimestre 4=1 ). Cuando el resultado del indicador sea menor o igual a uno se reportará el 100% de cumplimiento; cuando el resultado sea superior a uno, se reportará 0% por no haber cumplido la meta.
Donde:
FC= Factor de cumplimiento (observaciones pendientes por auditoria a partir de los informes e seguimiento que emitan las instancias de fiscalización). Variable dependiente
OP= Observaciones realizadas por las instancias de fiscalización internas y externas, pendientes de solventar. Informes de seguimiento de observaciones que emiten las instancias de fiscalización interna y externa
NA= Número de auditorías. Informes de seguimiento de observaciones que emiten las instancias de fiscalización interna y externa
</t>
  </si>
  <si>
    <t>Semestral</t>
  </si>
  <si>
    <t>Que la calidad operativa de la DGPC permita mantener un número reducido de observaciones por parte de las instancias de fiscalización.</t>
  </si>
  <si>
    <t>Descendente</t>
  </si>
  <si>
    <t>Dirección General de Presupuesto y Contabilidad</t>
  </si>
  <si>
    <t>Porcentaje de la eficiencia operativa del gasto</t>
  </si>
  <si>
    <t>Eficacia para la atención de observaciones de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</si>
</sst>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2733129</xdr:colOff>
      <xdr:row>5</xdr:row>
      <xdr:rowOff>333103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showGridLines="0" tabSelected="1" topLeftCell="A2" zoomScale="50" zoomScaleNormal="50" workbookViewId="0">
      <pane ySplit="9" topLeftCell="A11" activePane="bottomLeft" state="frozen"/>
      <selection activeCell="A2" sqref="A2"/>
      <selection pane="bottomLeft" activeCell="A2" sqref="A2:B2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1" width="39.1796875" style="1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ht="34.5" customHeight="1" x14ac:dyDescent="0.35">
      <c r="A2" s="15" t="s">
        <v>54</v>
      </c>
      <c r="B2" s="15"/>
      <c r="C2" s="5" t="s">
        <v>37</v>
      </c>
    </row>
    <row r="3" spans="1:14" x14ac:dyDescent="0.35">
      <c r="A3" s="16" t="s">
        <v>0</v>
      </c>
      <c r="B3" s="12"/>
      <c r="C3" s="12"/>
    </row>
    <row r="4" spans="1:14" ht="18.75" customHeight="1" x14ac:dyDescent="0.35">
      <c r="A4" s="11" t="s">
        <v>3</v>
      </c>
      <c r="B4" s="17"/>
      <c r="C4" s="17"/>
    </row>
    <row r="5" spans="1:14" x14ac:dyDescent="0.35">
      <c r="A5" s="16" t="s">
        <v>1</v>
      </c>
      <c r="B5" s="12"/>
      <c r="C5" s="12"/>
      <c r="D5" s="16" t="s">
        <v>2</v>
      </c>
      <c r="E5" s="12"/>
      <c r="F5" s="12"/>
    </row>
    <row r="6" spans="1:14" ht="44.25" customHeight="1" x14ac:dyDescent="0.35">
      <c r="A6" s="11" t="s">
        <v>4</v>
      </c>
      <c r="B6" s="12"/>
      <c r="C6" s="12"/>
      <c r="D6" s="11" t="s">
        <v>5</v>
      </c>
      <c r="E6" s="12"/>
      <c r="F6" s="12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3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36</v>
      </c>
      <c r="L10" s="3" t="s">
        <v>33</v>
      </c>
      <c r="M10" s="3" t="s">
        <v>34</v>
      </c>
      <c r="N10" s="3" t="s">
        <v>35</v>
      </c>
    </row>
    <row r="11" spans="1:14" ht="377" x14ac:dyDescent="0.35">
      <c r="A11" s="6" t="s">
        <v>38</v>
      </c>
      <c r="B11" s="6" t="s">
        <v>39</v>
      </c>
      <c r="C11" s="6" t="s">
        <v>55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>
        <v>100</v>
      </c>
      <c r="J11" s="1" t="s">
        <v>45</v>
      </c>
      <c r="K11" s="7"/>
      <c r="L11" s="8">
        <v>90</v>
      </c>
      <c r="M11" s="6" t="s">
        <v>46</v>
      </c>
      <c r="N11" s="6" t="s">
        <v>47</v>
      </c>
    </row>
    <row r="12" spans="1:14" ht="333.5" x14ac:dyDescent="0.35">
      <c r="A12" s="6" t="s">
        <v>38</v>
      </c>
      <c r="B12" s="9" t="s">
        <v>39</v>
      </c>
      <c r="C12" s="6" t="s">
        <v>56</v>
      </c>
      <c r="D12" s="6" t="s">
        <v>48</v>
      </c>
      <c r="E12" s="9" t="s">
        <v>49</v>
      </c>
      <c r="F12" s="10" t="s">
        <v>50</v>
      </c>
      <c r="G12" s="6" t="s">
        <v>43</v>
      </c>
      <c r="H12" s="6" t="s">
        <v>51</v>
      </c>
      <c r="I12" s="6">
        <v>99</v>
      </c>
      <c r="J12" s="9" t="s">
        <v>52</v>
      </c>
      <c r="K12" s="7"/>
      <c r="L12" s="8"/>
      <c r="M12" s="6" t="s">
        <v>53</v>
      </c>
      <c r="N12" s="6" t="s">
        <v>47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:M12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GONZALEZ VAZQUEZ</dc:creator>
  <cp:lastModifiedBy>CARLOS ALBERTO GONZALEZ VAZQUEZ</cp:lastModifiedBy>
  <cp:lastPrinted>2019-07-11T23:39:41Z</cp:lastPrinted>
  <dcterms:created xsi:type="dcterms:W3CDTF">2019-04-30T22:58:25Z</dcterms:created>
  <dcterms:modified xsi:type="dcterms:W3CDTF">2024-10-24T18:02:59Z</dcterms:modified>
</cp:coreProperties>
</file>