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uarios\CGONZALEZV\Documents\1 SCJN\1 Proyectos SCJN\2024\Informe Trimestral Internet\Indicadores\3er Trim\"/>
    </mc:Choice>
  </mc:AlternateContent>
  <xr:revisionPtr revIDLastSave="0" documentId="13_ncr:1_{5FF20682-807B-4975-9E36-5680AC8DDCCD}"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<sst xmlns="http://schemas.openxmlformats.org/spreadsheetml/2006/main" count="61" uniqueCount="51">
  <si>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</si>
  <si>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</si>
  <si>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</si>
  <si>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</si>
  <si>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</si>
  <si>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</si>
  <si>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</si>
  <si>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</si>
  <si>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</si>
  <si>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</si>
  <si>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</si>
  <si>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</si>
  <si>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</si>
  <si>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</si>
  <si>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</si>
  <si>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</si>
  <si>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</si>
  <si>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</si>
  <si>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</si>
  <si>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</si>
  <si>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</si>
  <si>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</si>
  <si>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</si>
  <si>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</si>
  <si>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</si>
  <si>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</si>
  <si>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</si>
  <si>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</si>
  <si>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</si>
  <si>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</si>
  <si>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</si>
  <si>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</si>
  <si>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</si>
  <si>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</si>
  <si>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</si>
  <si>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</si>
  <si>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</si>
  <si>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Eficacia</t>
  </si>
  <si>
    <t>Porcentaje</t>
  </si>
  <si>
    <t>Trimestral</t>
  </si>
  <si>
    <t/>
  </si>
  <si>
    <t>Ascendente</t>
  </si>
  <si>
    <t>3er. Trimestre 2024</t>
  </si>
  <si>
    <t xml:space="preserve">Vinculación con los Poderes Federales y Análisis e Identificación de propuestas que inciden en el Funcionamiento y Organización del Poder Judicial de la Federación
</t>
  </si>
  <si>
    <t>Crear y mantener un canal de comunicación entre el PJF y los Poderes Federales relacionada con la agenda legislativa que incide directa e indirectamente en la organización y funcionamiento del PJF, así como colaborar con esos Poderes Federales en los temas de interés nacional sobre la función judicial, asimismo, realizar análisis de las iniciativas presentadas en el Congreso de la Unión ponderando su impacto con el objeto de que la Secretaría General de la Presidencia y la Presidenta de la SCJN y del CJF tomen la mejor decisión sobre las implicaciones internas en iniciativas, dictámenes, minutas y demás documentos que impactan en el PJF provenientes de la citada actividad legislativa.</t>
  </si>
  <si>
    <t>Del total de las iniciativas legislativas relevantes para el Poder Judicial de la Federación (PJF), mide el porcentaje de eficacia en la elaboración oportuna de notas informativas conexas para la Presidencia de la SCJN, en un término no mayor a 15 días hábiles, contados a partir de su publicación en la gaceta parlamentaria</t>
  </si>
  <si>
    <t>PANEO=(ANET/ILRI) *100
Donde:
PANEO: Porcentaje de Análisis y Notas Elaboradas de manera oportuna. Variable dependiente
ANET: Número de análisis y notas elaboradas en el término esperado.Base de datos de notas e iniciativas legislativas relevantes.
ILRI: Iniciativas legislativas relevantes para el Poder Judicial de la Federación. Base de datos de notas e iniciativas legislativas relevantes.</t>
  </si>
  <si>
    <t>Identificar, analizar y procesar el 100% de las iniciativas legislativas relevantes para el PJF, de manera oportuna, con la finalidad de aportar a la presidencia de la SCJN, los elementos necesarios para la toma de decisiones que permitan defender los intereses del ámbito de competencia del Poder Judicial Federal.</t>
  </si>
  <si>
    <t>Registro capturado en el Módulo Institucional de Planeación, Ejecución y Seguimiento por la Unidad General de Enlace con los Poderes Federales</t>
  </si>
  <si>
    <t>Unidad General de Enlace con los Poderes Federales</t>
  </si>
  <si>
    <t>Porcentaje de análisis y notas conexas elaboradas de manera oportuna para la Presidencia de la SCJN sobre las iniciativas legislativas identificadas como relevantes para 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</si>
</sst>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16">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righ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2733129</xdr:colOff>
      <xdr:row>5</xdr:row>
      <xdr:rowOff>333103</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
  <sheetViews>
    <sheetView showGridLines="0" tabSelected="1" topLeftCell="A2" zoomScale="50" zoomScaleNormal="50" workbookViewId="0">
      <pane ySplit="9" topLeftCell="A11" activePane="bottomLeft" state="frozen"/>
      <selection activeCell="A2" sqref="A2"/>
      <selection pane="bottomLeft" activeCell="B20" sqref="B20"/>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3" t="s">
        <v>49</v>
      </c>
      <c r="B2" s="13"/>
      <c r="C2" s="5" t="s">
        <v>42</v>
      </c>
    </row>
    <row r="3" spans="1:14" x14ac:dyDescent="0.35">
      <c r="A3" s="14" t="s">
        <v>0</v>
      </c>
      <c r="B3" s="10"/>
      <c r="C3" s="10"/>
    </row>
    <row r="4" spans="1:14" ht="18.75" customHeight="1" x14ac:dyDescent="0.35">
      <c r="A4" s="9" t="s">
        <v>3</v>
      </c>
      <c r="B4" s="15"/>
      <c r="C4" s="15"/>
    </row>
    <row r="5" spans="1:14" x14ac:dyDescent="0.35">
      <c r="A5" s="14" t="s">
        <v>1</v>
      </c>
      <c r="B5" s="10"/>
      <c r="C5" s="10"/>
      <c r="D5" s="14" t="s">
        <v>2</v>
      </c>
      <c r="E5" s="10"/>
      <c r="F5" s="10"/>
    </row>
    <row r="6" spans="1:14" ht="44.25" customHeight="1" x14ac:dyDescent="0.35">
      <c r="A6" s="9" t="s">
        <v>4</v>
      </c>
      <c r="B6" s="10"/>
      <c r="C6" s="10"/>
      <c r="D6" s="9" t="s">
        <v>5</v>
      </c>
      <c r="E6" s="10"/>
      <c r="F6" s="10"/>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1" t="s">
        <v>22</v>
      </c>
      <c r="B9" s="12"/>
      <c r="C9" s="12"/>
      <c r="D9" s="12"/>
      <c r="E9" s="12"/>
      <c r="F9" s="12"/>
      <c r="G9" s="12"/>
      <c r="H9" s="12"/>
      <c r="I9" s="12"/>
      <c r="J9" s="12"/>
      <c r="K9" s="12"/>
      <c r="L9" s="12"/>
      <c r="M9" s="12"/>
      <c r="N9" s="12"/>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59.5" x14ac:dyDescent="0.35">
      <c r="A11" s="6" t="s">
        <v>43</v>
      </c>
      <c r="B11" s="6" t="s">
        <v>44</v>
      </c>
      <c r="C11" s="6" t="s">
        <v>50</v>
      </c>
      <c r="D11" s="6" t="s">
        <v>37</v>
      </c>
      <c r="E11" s="6" t="s">
        <v>45</v>
      </c>
      <c r="F11" s="6" t="s">
        <v>46</v>
      </c>
      <c r="G11" s="6" t="s">
        <v>38</v>
      </c>
      <c r="H11" s="6" t="s">
        <v>39</v>
      </c>
      <c r="I11" s="6">
        <v>50</v>
      </c>
      <c r="J11" s="6" t="s">
        <v>47</v>
      </c>
      <c r="K11" s="7" t="s">
        <v>40</v>
      </c>
      <c r="L11" s="8">
        <v>100</v>
      </c>
      <c r="M11" s="6" t="s">
        <v>41</v>
      </c>
      <c r="N11" s="6" t="s">
        <v>48</v>
      </c>
    </row>
  </sheetData>
  <mergeCells count="8">
    <mergeCell ref="A6:C6"/>
    <mergeCell ref="D6:F6"/>
    <mergeCell ref="A9:N9"/>
    <mergeCell ref="A2:B2"/>
    <mergeCell ref="A3:C3"/>
    <mergeCell ref="A5:C5"/>
    <mergeCell ref="D5:F5"/>
    <mergeCell ref="A4:C4"/>
  </mergeCells>
  <dataValidations count="1">
    <dataValidation type="list" allowBlank="1" showErrorMessage="1" sqref="M11" xr:uid="{9445874A-0ED7-4E94-90E5-8ABB56261AD8}">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2024-10-24T17:12:07Z</dcterms:modified>
</cp:coreProperties>
</file>