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039BF183-FC9E-491A-BB55-730D13D4EB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<sst xmlns="http://schemas.openxmlformats.org/spreadsheetml/2006/main" count="73" uniqueCount="55">
  <si>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</si>
  <si>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</si>
  <si>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</si>
  <si>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</si>
  <si>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</si>
  <si>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</si>
  <si>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</si>
  <si>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</si>
  <si>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</si>
  <si>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</si>
  <si>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</si>
  <si>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</si>
  <si>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</si>
  <si>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</si>
  <si>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</si>
  <si>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</si>
  <si>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</si>
  <si>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</si>
  <si>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</si>
  <si>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</si>
  <si>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</si>
  <si>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</si>
  <si>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</si>
  <si>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</si>
  <si>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</si>
  <si>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</si>
  <si>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</si>
  <si>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</si>
  <si>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</si>
  <si>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</si>
  <si>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</si>
  <si>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</si>
  <si>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</si>
  <si>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</si>
  <si>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</si>
  <si>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</si>
  <si>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</si>
  <si>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</si>
  <si>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Política de Vinculación y Cooperación Institucional</t>
  </si>
  <si>
    <t>Generar políticas que construyan una cultura de vinculación y cooperación judicial para promover y garantizar los derechos humanos, los principios democráticos y la integridad judicial, así como la garantía del combate a la corrupción dentro del PJF, siendo el centro de ellas la participación ciudadana, la transparencia y la rendición de cuentas; a partir de principios cívicos como la independencia e imparcialidad, la tolerancia, la pluralidad y la solidaridad.</t>
  </si>
  <si>
    <t>Eficacia</t>
  </si>
  <si>
    <t>El indicador muestra el nivel de cumplimiento en la atención oportuna de comisiones oficiales al extranjero instruidas por la Presidencia y las Ponencias, lo cual incluye visitas a poderes judiciales extranjeros, cortes regionales y la participación en foros en el exterior.</t>
  </si>
  <si>
    <t>PCO = (COO / COI) * 100
Donde:
PCO = Porcentaje de Comisiones Oficiales organizadas oportunamente. Variable dependiente
COO = Comisiones Oficiales organizadas oportunamente. Reporte de actividades – DGRI (Archivo de Excel)
COI = Comisiones Oficiales Instruidas. Reporte de actividades – DGRI (Archivo de Excel)</t>
  </si>
  <si>
    <t>Porcentaje</t>
  </si>
  <si>
    <t>Trimestral</t>
  </si>
  <si>
    <t>Organizar oportunamente el 100% de las comisiones oficiales instruidas (entregar los documentos preparados para la comisión oficial a más tardar el tercer día hábil anterior a la fecha de su realización a la o las personas comisionadas).</t>
  </si>
  <si>
    <t/>
  </si>
  <si>
    <t>Ascendente</t>
  </si>
  <si>
    <t>Registro capturado en el Módulo Institucional de Planeación, Ejecución y Seguimiento por la Dirección General de Relaciones Institucionales</t>
  </si>
  <si>
    <t>Del total de solicitudes de apoyo y acompañamiento durante el proceso de celebración de convenios de colaboración de las diferentes áreas y órganos de la Suprema Corte, el indicador mide el cumplimiento de la atención brindada, de conformidad con el requerimiento recibido y el procedimiento interno.</t>
  </si>
  <si>
    <t>PCA = (CCA / CCS ) * 100
Donde:
PCA = Porcentaje de Convenios Atendidos. Variable dependiente
CCA = Cantidad de Convenios Atendidos. Propuestas de convenios de colaboración
CCS = Cantidad de Convenios Solicitados. Seguimiento de proyectos (Archivo de Excel)</t>
  </si>
  <si>
    <t>Atender oportunamente el 100% de los convenios de colaboración solicitados (en un plazo que no supere 5 días a partir de su recepción, en los tramos de responsabilidad exclusiva de la DGRI).</t>
  </si>
  <si>
    <t>Dirección General de Relaciones Institucionales</t>
  </si>
  <si>
    <t>Cumplimiento en la organización de las comisiones oficiales al extranjero</t>
  </si>
  <si>
    <t>Atención oportuna de los convenios de colaboración solicitados por los órganos y áreas de la Suprema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</si>
</sst>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52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59.5" x14ac:dyDescent="0.35">
      <c r="A11" s="6" t="s">
        <v>38</v>
      </c>
      <c r="B11" s="6" t="s">
        <v>39</v>
      </c>
      <c r="C11" s="6" t="s">
        <v>53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50</v>
      </c>
      <c r="J11" s="1" t="s">
        <v>45</v>
      </c>
      <c r="K11" s="7" t="s">
        <v>46</v>
      </c>
      <c r="L11" s="8">
        <v>100</v>
      </c>
      <c r="M11" s="6" t="s">
        <v>47</v>
      </c>
      <c r="N11" s="6" t="s">
        <v>48</v>
      </c>
    </row>
    <row r="12" spans="1:14" ht="145" x14ac:dyDescent="0.35">
      <c r="A12" s="6" t="s">
        <v>38</v>
      </c>
      <c r="B12" s="9" t="s">
        <v>39</v>
      </c>
      <c r="C12" s="6" t="s">
        <v>54</v>
      </c>
      <c r="D12" s="6" t="s">
        <v>40</v>
      </c>
      <c r="E12" s="9" t="s">
        <v>49</v>
      </c>
      <c r="F12" s="10" t="s">
        <v>50</v>
      </c>
      <c r="G12" s="6" t="s">
        <v>43</v>
      </c>
      <c r="H12" s="6" t="s">
        <v>44</v>
      </c>
      <c r="I12" s="6">
        <v>100</v>
      </c>
      <c r="J12" s="9" t="s">
        <v>51</v>
      </c>
      <c r="K12" s="7" t="s">
        <v>46</v>
      </c>
      <c r="L12" s="8">
        <v>100</v>
      </c>
      <c r="M12" s="6" t="s">
        <v>47</v>
      </c>
      <c r="N12" s="6" t="s">
        <v>48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2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2024-10-24T17:13:34Z</dcterms:modified>
</cp:coreProperties>
</file>