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2E13A5BE-2FE4-49F5-8379-5F7A11E143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<sst xmlns="http://schemas.openxmlformats.org/spreadsheetml/2006/main" count="93" uniqueCount="66">
  <si>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</si>
  <si>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</si>
  <si>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</si>
  <si>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</si>
  <si>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</si>
  <si>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</si>
  <si>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</si>
  <si>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</si>
  <si>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</si>
  <si>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</si>
  <si>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</si>
  <si>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</si>
  <si>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</si>
  <si>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</si>
  <si>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</si>
  <si>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</si>
  <si>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</si>
  <si>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</si>
  <si>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</si>
  <si>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</si>
  <si>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</si>
  <si>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</si>
  <si>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</si>
  <si>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</si>
  <si>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</si>
  <si>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</si>
  <si>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</si>
  <si>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</si>
  <si>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</si>
  <si>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</si>
  <si>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</si>
  <si>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</si>
  <si>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</si>
  <si>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</si>
  <si>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</si>
  <si>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</si>
  <si>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</si>
  <si>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</si>
  <si>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Servicios Médicos</t>
  </si>
  <si>
    <t xml:space="preserve">Brindar atención médica y odontológica de primer nivel, así como de urgencia a los y las integrantes de este Alto Tribunal y a sus hijas e hijos inscritos en el Centro de Desarrollo Infantil y en la Estancia Infantil, con el fin de preservar su salud.
</t>
  </si>
  <si>
    <t>Calidad</t>
  </si>
  <si>
    <t>El indicador mostrará el porcentaje de satisfacción del personal que hace uso de los diferentes servicios médicos que se brindan y evaluará la calidad de la atención médica recibida.</t>
  </si>
  <si>
    <t>PPS = (TPES/ TPE) x 100
*Rangos de Calificación:
Satisfactoria = 8 a 10
No Satisfactoria = 1 a 7
Donde=
PPS= Porcentaje de pacientes satisfechos Variable dependiente
TPES = Total de pacientes encuestados satisfechos. Concentrado de encuesta (hoja de cálculo)
TPE = Total de pacientes encuestados. Concentrado de encuesta (hoja de cálculo</t>
  </si>
  <si>
    <t>Porcentaje</t>
  </si>
  <si>
    <t>Trimestral</t>
  </si>
  <si>
    <t>Lograr el 92% o más el grado de satisfacción general de los usuarios que utilizan los servicios médicos.</t>
  </si>
  <si>
    <t>Ascendente</t>
  </si>
  <si>
    <t>Registro capturado en el Módulo Institucional de Planeación, Ejecución y Seguimiento por la Dirección General de Servicios Médicos</t>
  </si>
  <si>
    <t>Cobertura</t>
  </si>
  <si>
    <t>El indicador mostrará el porcentaje de avance del personal médico y de enfermería que cuenta con la certificación médica de acuerdo con su especialidad, necesaria para el desarrollo de sus funciones como parte de las acciones de actualización profesional.</t>
  </si>
  <si>
    <t>PPC=(MMEC/MME)*100
Donde=
PPC= Porcentaje de personal certificado. Variable dependiente
MMEC= Matrícula de médicos y enfermeras certificados. Relación de personal certificado (hoja de cálculo)
MME= Matrícula de médicos y enfermeras. Relación de personal certificado (hoja de cálculo)</t>
  </si>
  <si>
    <t>Semestral</t>
  </si>
  <si>
    <t>Alcanzar el 90% o más en la certificación del personal médico y enfermería.</t>
  </si>
  <si>
    <t>Porcentaje de incremento de usuarios en campañas preventivas de salud respecto al periodo anterior</t>
  </si>
  <si>
    <t>El indicador mostrará el porcentaje de avance de cobertura que se brinda a la comunidad trabajadora con la realización de campañas preventivas y de sensibilización.</t>
  </si>
  <si>
    <t>PPU = (TPBC / TPBCA) x 100
Donde=
PPU= Proporción de usuarios de campañas preventivas. Variable dependiente
TPBC = Total de personas beneficiadas en campañas.Reporte de campañas totales atendidos-SIMEDI (hoja de cálculo)
TPBCA = Total de personas beneficiadas en campañas del año anterior. Reporte de campañas totales atendidos-SIMEDI (hoja de cálculo)</t>
  </si>
  <si>
    <t>Anual</t>
  </si>
  <si>
    <t>Incrementar en 5% o más, el número de personas beneficiadas en las campañas preventivas o de sensibilización, respecto la participación del año anterior.</t>
  </si>
  <si>
    <t>Eficacia</t>
  </si>
  <si>
    <t>El indicador mostrará el porcentaje de consolidación de avisos de funcionamiento de los consultorios médicos con los que cuenta este Alto Tribunal, ante la autoridad sanitaria.</t>
  </si>
  <si>
    <t>PAF = (TCDA / TCE) x 100
Donde=
PAF= Proporción de avisos de funcionamiento Variable dependiente
TCDA = Total de consultorios dados de alta Reporte avisos de funcionamiento (procesador de textos)
TCE = Total de consultorios existentes Reporte avisos de funcionamiento (procesador de textos)</t>
  </si>
  <si>
    <t>Consolidar el 100% de avisos de funcionamiento de los consultorios médicos con la autoridad sanitaria.</t>
  </si>
  <si>
    <t>Dirección General de Servicios Médicos</t>
  </si>
  <si>
    <t>Porcentaje de usuarios satisfechos de los Servicios Médicos</t>
  </si>
  <si>
    <t>Proporción de personal médico certificado</t>
  </si>
  <si>
    <t>Proporción de avisos de funcionamiento de consultorios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</si>
</sst>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B11" sqref="B11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62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74" x14ac:dyDescent="0.35">
      <c r="A11" s="6" t="s">
        <v>38</v>
      </c>
      <c r="B11" s="6" t="s">
        <v>39</v>
      </c>
      <c r="C11" s="6" t="s">
        <v>63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90</v>
      </c>
      <c r="J11" s="1" t="s">
        <v>45</v>
      </c>
      <c r="K11" s="7"/>
      <c r="L11" s="8">
        <v>100</v>
      </c>
      <c r="M11" s="6" t="s">
        <v>46</v>
      </c>
      <c r="N11" s="6" t="s">
        <v>47</v>
      </c>
    </row>
    <row r="12" spans="1:14" ht="145" x14ac:dyDescent="0.35">
      <c r="A12" s="6" t="s">
        <v>38</v>
      </c>
      <c r="B12" s="9" t="s">
        <v>39</v>
      </c>
      <c r="C12" s="6" t="s">
        <v>64</v>
      </c>
      <c r="D12" s="6" t="s">
        <v>48</v>
      </c>
      <c r="E12" s="9" t="s">
        <v>49</v>
      </c>
      <c r="F12" s="10" t="s">
        <v>50</v>
      </c>
      <c r="G12" s="6" t="s">
        <v>43</v>
      </c>
      <c r="H12" s="6" t="s">
        <v>51</v>
      </c>
      <c r="I12" s="6"/>
      <c r="J12" s="9" t="s">
        <v>52</v>
      </c>
      <c r="K12" s="7"/>
      <c r="L12" s="8"/>
      <c r="M12" s="6" t="s">
        <v>46</v>
      </c>
      <c r="N12" s="6" t="s">
        <v>47</v>
      </c>
    </row>
    <row r="13" spans="1:14" ht="159.5" x14ac:dyDescent="0.35">
      <c r="A13" s="6" t="s">
        <v>38</v>
      </c>
      <c r="B13" s="6" t="s">
        <v>39</v>
      </c>
      <c r="C13" s="6" t="s">
        <v>53</v>
      </c>
      <c r="D13" s="6" t="s">
        <v>48</v>
      </c>
      <c r="E13" s="6" t="s">
        <v>54</v>
      </c>
      <c r="F13" s="6" t="s">
        <v>55</v>
      </c>
      <c r="G13" s="6" t="s">
        <v>43</v>
      </c>
      <c r="H13" s="6" t="s">
        <v>56</v>
      </c>
      <c r="I13" s="6"/>
      <c r="J13" s="1" t="s">
        <v>57</v>
      </c>
      <c r="K13" s="7"/>
      <c r="L13" s="8"/>
      <c r="M13" s="6" t="s">
        <v>46</v>
      </c>
      <c r="N13" s="6" t="s">
        <v>47</v>
      </c>
    </row>
    <row r="14" spans="1:14" ht="145" x14ac:dyDescent="0.35">
      <c r="A14" s="6" t="s">
        <v>38</v>
      </c>
      <c r="B14" s="9" t="s">
        <v>39</v>
      </c>
      <c r="C14" s="6" t="s">
        <v>65</v>
      </c>
      <c r="D14" s="6" t="s">
        <v>58</v>
      </c>
      <c r="E14" s="9" t="s">
        <v>59</v>
      </c>
      <c r="F14" s="10" t="s">
        <v>60</v>
      </c>
      <c r="G14" s="6" t="s">
        <v>43</v>
      </c>
      <c r="H14" s="6" t="s">
        <v>56</v>
      </c>
      <c r="I14" s="6"/>
      <c r="J14" s="9" t="s">
        <v>61</v>
      </c>
      <c r="K14" s="7"/>
      <c r="L14" s="8"/>
      <c r="M14" s="6" t="s">
        <v>46</v>
      </c>
      <c r="N14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4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2024-10-24T17:49:19Z</dcterms:modified>
</cp:coreProperties>
</file>