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F:\DISCO DURO\TRANSPARENCIA TRIMESTRAL\2021\2o Trimestre\"/>
    </mc:Choice>
  </mc:AlternateContent>
  <xr:revisionPtr revIDLastSave="0" documentId="8_{4A8B9683-CC64-43E3-8080-98E16DB526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Hoja1!$B$6:$B$13</definedName>
    <definedName name="Hidden_36">[1]Hidden_3!$A$1:$A$11</definedName>
    <definedName name="Hidden_37">[2]Hidden_3!$A$1:$A$10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<sst xmlns="http://schemas.openxmlformats.org/spreadsheetml/2006/main" count="43" uniqueCount="34">
  <si>
    <t>ORDEN DE INSERCIÓN</t>
  </si>
  <si>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</si>
  <si>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</si>
  <si>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</si>
  <si>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</si>
  <si>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</si>
  <si>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</si>
  <si>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</si>
  <si>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</si>
  <si>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</si>
  <si>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Diario Oficial de la Federación</t>
  </si>
  <si>
    <t>AMX Contenido</t>
  </si>
  <si>
    <t>Excélsior</t>
  </si>
  <si>
    <t>Medios impresos</t>
  </si>
  <si>
    <t>Internet</t>
  </si>
  <si>
    <t>1.5 Plana</t>
  </si>
  <si>
    <t>Display</t>
  </si>
  <si>
    <t>SECRETARÍA GENERAL DE LA PRESIDENCIA</t>
  </si>
  <si>
    <t>2 Planas</t>
  </si>
  <si>
    <t>El Universal</t>
  </si>
  <si>
    <t>1o de abril al 30 de junio de 2021</t>
  </si>
  <si>
    <t>CA/005-2021</t>
  </si>
  <si>
    <t>CA/006-2021</t>
  </si>
  <si>
    <t>CA/007-2021</t>
  </si>
  <si>
    <t>5X3 (18.6 X 13.25)</t>
  </si>
  <si>
    <t>Octavo de plana (14.50X13.48)</t>
  </si>
  <si>
    <t>Roba plana Jr. (17.75X24.32)</t>
  </si>
  <si>
    <t>Licitación Pública Nacional LPN/SCJN/DGRM/001/2021 
Contratación de de los servicios para la actualización de la plataforma tecnológica del sistema Integral Administrativo (SIA.SAP)</t>
  </si>
  <si>
    <t>Campaña Creando lazos con tus derechos humanos</t>
  </si>
  <si>
    <t>Licitación Pública Nacional LPN/SCJN/DGRM/002/2021 
Contratación de los servicios para la actualización de la plataforma tecnológica del Sistema Integral Administrativo (SIA-SAP)</t>
  </si>
  <si>
    <t>Licitación Pública Nacional LPN/SCJN/DGRM/003/2021 
Adquisición de materiales de seguridad e higiene para la prevención y mitigación del virus SARS-CnV2</t>
  </si>
  <si>
    <t>Licitación Pública Nacional LPN/SCJN/DGRM/003/2021 
Adquisición de materiales de seguridad e higiene para la prevención y mitigación del virus SARS-CoV2</t>
  </si>
  <si>
    <t>Licitación Pública Nacional LPN/SCJN/DGRM/004/2021 
Contratación de la renovación, instalación, puesta en marcha y mantenimiento de la infraestructura telefónica</t>
  </si>
  <si>
    <t>El Heraldo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</si>
</sst>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sz val="10"/>
      <color rgb="FF000000"/>
      <name val="Lucida Bright"/>
      <family val="1"/>
    </font>
    <font>
      <b/>
      <sz val="8"/>
      <color theme="0"/>
      <name val="Lucida Bright"/>
      <family val="1"/>
    </font>
    <font>
      <b/>
      <sz val="14"/>
      <color theme="1"/>
      <name val="Lucida Bright"/>
      <family val="1"/>
    </font>
    <font>
      <b/>
      <sz val="11"/>
      <color rgb="FF3A267C"/>
      <name val="Lucida Bright"/>
      <family val="1"/>
    </font>
    <font>
      <b/>
      <sz val="14"/>
      <color rgb="FF3A267C"/>
      <name val="Lucida Bright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1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177570</xdr:colOff>
      <xdr:row>0</xdr:row>
      <xdr:rowOff>47625</xdr:rowOff>
    </xdr:from>
    <xdr:to>
      <xdr:col>2</xdr:col>
      <xdr:colOff>330200</xdr:colOff>
      <xdr:row>3</xdr:row>
      <xdr:rowOff>159727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70" y="47625"/>
          <a:ext cx="2899005" cy="794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DURO/TRANSPARENCIA%20TRIMESTRAL/2020/4o%20Trimestre%202020/LGTA70FXXIIIB%204&#176;%20Trimest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csotoc\Desktop\TRANSPARENCIA%20TRIMESTRAL\3er%20Trimestre\23b-LGT_Art_70_Fr_XXIII%20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207813"/>
      <sheetName val="Hidden_1_Tabla_207813"/>
      <sheetName val="Tabla_207814"/>
      <sheetName val="Tabla_207815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prensa escrita</v>
          </cell>
        </row>
        <row r="6">
          <cell r="A6" t="str">
            <v>medios impresos</v>
          </cell>
        </row>
        <row r="7">
          <cell r="A7" t="str">
            <v>espectaculares</v>
          </cell>
        </row>
        <row r="8">
          <cell r="A8" t="str">
            <v>Medios digitales</v>
          </cell>
        </row>
        <row r="9">
          <cell r="A9" t="str">
            <v>Medios Complementarios</v>
          </cell>
        </row>
        <row r="10">
          <cell r="A10" t="str">
            <v>Otros servicios asociados</v>
          </cell>
        </row>
        <row r="11">
          <cell r="A11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3957"/>
      <sheetName val="Hidden_1_Tabla_333957"/>
      <sheetName val="Tabla_333958"/>
      <sheetName val="Tabla_333959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topLeftCell="A11" zoomScale="85" zoomScaleNormal="85" workbookViewId="0">
      <selection activeCell="C16" sqref="C16"/>
    </sheetView>
  </sheetViews>
  <sheetFormatPr baseColWidth="10" defaultRowHeight="14.5" x14ac:dyDescent="0.35"/>
  <cols>
    <col min="1" max="1" width="12.26953125" customWidth="1"/>
    <col min="2" max="2" width="28.81640625" customWidth="1"/>
    <col min="3" max="3" width="17.453125" style="6" customWidth="1"/>
    <col min="4" max="4" width="27.1796875" customWidth="1"/>
    <col min="5" max="5" width="51.453125" customWidth="1"/>
    <col min="6" max="6" width="16.26953125" customWidth="1"/>
    <col min="7" max="7" width="15.54296875" customWidth="1"/>
    <col min="8" max="8" width="16.54296875" customWidth="1"/>
  </cols>
  <sheetData>
    <row r="1" spans="1:8" ht="17.5" x14ac:dyDescent="0.35">
      <c r="E1" s="8" t="s">
        <v>9</v>
      </c>
      <c r="F1" s="8"/>
      <c r="G1" s="8"/>
      <c r="H1" s="8"/>
    </row>
    <row r="2" spans="1:8" ht="17.5" x14ac:dyDescent="0.35">
      <c r="E2" s="8" t="s">
        <v>17</v>
      </c>
      <c r="F2" s="8"/>
      <c r="G2" s="8"/>
      <c r="H2" s="8"/>
    </row>
    <row r="3" spans="1:8" ht="17.5" x14ac:dyDescent="0.35">
      <c r="E3" s="8" t="s">
        <v>8</v>
      </c>
      <c r="F3" s="8"/>
      <c r="G3" s="8"/>
      <c r="H3" s="8"/>
    </row>
    <row r="4" spans="1:8" ht="17.5" x14ac:dyDescent="0.35">
      <c r="E4" s="3"/>
      <c r="F4" s="3"/>
      <c r="G4" s="3"/>
      <c r="H4" s="3"/>
    </row>
    <row r="5" spans="1:8" ht="15" customHeight="1" x14ac:dyDescent="0.35">
      <c r="C5" s="9" t="s">
        <v>20</v>
      </c>
      <c r="D5" s="9"/>
      <c r="E5" s="9"/>
      <c r="F5" s="9"/>
    </row>
    <row r="6" spans="1:8" ht="20" x14ac:dyDescent="0.3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</row>
    <row r="7" spans="1:8" ht="50" x14ac:dyDescent="0.35">
      <c r="A7" s="1">
        <v>1</v>
      </c>
      <c r="B7" s="5" t="s">
        <v>19</v>
      </c>
      <c r="C7" s="5" t="s">
        <v>13</v>
      </c>
      <c r="D7" s="5" t="s">
        <v>24</v>
      </c>
      <c r="E7" s="5" t="s">
        <v>27</v>
      </c>
      <c r="F7" s="7">
        <v>23142</v>
      </c>
      <c r="G7" s="2">
        <v>44264</v>
      </c>
      <c r="H7" s="2">
        <v>44264</v>
      </c>
    </row>
    <row r="8" spans="1:8" x14ac:dyDescent="0.35">
      <c r="A8" s="1">
        <v>2</v>
      </c>
      <c r="B8" s="5" t="s">
        <v>11</v>
      </c>
      <c r="C8" s="5" t="s">
        <v>14</v>
      </c>
      <c r="D8" s="5" t="s">
        <v>16</v>
      </c>
      <c r="E8" s="5" t="s">
        <v>28</v>
      </c>
      <c r="F8" s="7">
        <v>10000</v>
      </c>
      <c r="G8" s="2">
        <v>44279</v>
      </c>
      <c r="H8" s="2">
        <v>44286</v>
      </c>
    </row>
    <row r="9" spans="1:8" ht="50" x14ac:dyDescent="0.35">
      <c r="A9" s="1">
        <v>3</v>
      </c>
      <c r="B9" s="5" t="s">
        <v>12</v>
      </c>
      <c r="C9" s="5" t="s">
        <v>13</v>
      </c>
      <c r="D9" s="5" t="s">
        <v>25</v>
      </c>
      <c r="E9" s="5" t="s">
        <v>29</v>
      </c>
      <c r="F9" s="7">
        <v>16198.24</v>
      </c>
      <c r="G9" s="2">
        <v>44308</v>
      </c>
      <c r="H9" s="2">
        <v>44308</v>
      </c>
    </row>
    <row r="10" spans="1:8" ht="37.5" x14ac:dyDescent="0.35">
      <c r="A10" s="1">
        <v>4</v>
      </c>
      <c r="B10" s="5" t="s">
        <v>33</v>
      </c>
      <c r="C10" s="5" t="s">
        <v>13</v>
      </c>
      <c r="D10" s="5" t="s">
        <v>26</v>
      </c>
      <c r="E10" s="5" t="s">
        <v>30</v>
      </c>
      <c r="F10" s="7">
        <v>51272</v>
      </c>
      <c r="G10" s="2">
        <v>44327</v>
      </c>
      <c r="H10" s="2">
        <v>44327</v>
      </c>
    </row>
    <row r="11" spans="1:8" ht="50" x14ac:dyDescent="0.35">
      <c r="A11" s="1" t="s">
        <v>21</v>
      </c>
      <c r="B11" s="5" t="s">
        <v>10</v>
      </c>
      <c r="C11" s="5" t="s">
        <v>13</v>
      </c>
      <c r="D11" s="5" t="s">
        <v>18</v>
      </c>
      <c r="E11" s="5" t="s">
        <v>29</v>
      </c>
      <c r="F11" s="7">
        <v>26040</v>
      </c>
      <c r="G11" s="2">
        <v>44308</v>
      </c>
      <c r="H11" s="2">
        <v>44308</v>
      </c>
    </row>
    <row r="12" spans="1:8" ht="37.5" x14ac:dyDescent="0.35">
      <c r="A12" s="1" t="s">
        <v>22</v>
      </c>
      <c r="B12" s="5" t="s">
        <v>10</v>
      </c>
      <c r="C12" s="5" t="s">
        <v>13</v>
      </c>
      <c r="D12" s="5" t="s">
        <v>15</v>
      </c>
      <c r="E12" s="5" t="s">
        <v>31</v>
      </c>
      <c r="F12" s="7">
        <v>26040</v>
      </c>
      <c r="G12" s="2">
        <v>44327</v>
      </c>
      <c r="H12" s="2">
        <v>44327</v>
      </c>
    </row>
    <row r="13" spans="1:8" ht="50" x14ac:dyDescent="0.35">
      <c r="A13" s="1" t="s">
        <v>23</v>
      </c>
      <c r="B13" s="5" t="s">
        <v>10</v>
      </c>
      <c r="C13" s="5" t="s">
        <v>13</v>
      </c>
      <c r="D13" s="5" t="s">
        <v>15</v>
      </c>
      <c r="E13" s="5" t="s">
        <v>32</v>
      </c>
      <c r="F13" s="7">
        <v>26040</v>
      </c>
      <c r="G13" s="2">
        <v>44348</v>
      </c>
      <c r="H13" s="2">
        <v>44348</v>
      </c>
    </row>
  </sheetData>
  <autoFilter ref="B6:B13" xr:uid="{E2DB3957-3B4C-4611-98A5-756F9C2C7664}"/>
  <mergeCells count="4">
    <mergeCell ref="E3:H3"/>
    <mergeCell ref="C5:F5"/>
    <mergeCell ref="E2:H2"/>
    <mergeCell ref="E1:H1"/>
  </mergeCells>
  <dataValidations count="1">
    <dataValidation type="list" allowBlank="1" showErrorMessage="1" sqref="C7:C13" xr:uid="{B1AD98BC-A35C-471C-9426-DF48D8302D29}">
      <formula1>Hidden_37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Administrador</cp:lastModifiedBy>
  <cp:lastPrinted>2019-05-28T20:32:24Z</cp:lastPrinted>
  <dcterms:created xsi:type="dcterms:W3CDTF">2019-05-03T20:58:49Z</dcterms:created>
  <dcterms:modified xsi:type="dcterms:W3CDTF">2021-09-10T00:29:27Z</dcterms:modified>
</cp:coreProperties>
</file>