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4" i="1"/>
  <c r="D2628" i="1" l="1"/>
  <c r="E2628" i="1" s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<sst xmlns="http://schemas.openxmlformats.org/spreadsheetml/2006/main" count="7558" uniqueCount="2507">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</sst>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2605" workbookViewId="0">
      <selection activeCell="D5" sqref="D5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1391</v>
      </c>
      <c r="E4" s="11">
        <f xml:space="preserve"> (D4*100)/9950</f>
        <v>13.979899497487438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201</v>
      </c>
      <c r="E5" s="11">
        <f t="shared" ref="E5:E68" si="0" xml:space="preserve"> (D5*100)/9950</f>
        <v>2.0201005025125629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177</v>
      </c>
      <c r="E16" s="11">
        <f t="shared" si="0"/>
        <v>1.778894472361809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>
        <v>2</v>
      </c>
      <c r="E17" s="11">
        <f t="shared" si="0"/>
        <v>2.0100502512562814E-2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>
        <v>1</v>
      </c>
      <c r="E18" s="11">
        <f t="shared" si="0"/>
        <v>1.0050251256281407E-2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138</v>
      </c>
      <c r="E19" s="11">
        <f t="shared" si="0"/>
        <v>1.3869346733668342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22</v>
      </c>
      <c r="E23" s="11">
        <f t="shared" si="0"/>
        <v>0.22110552763819097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/>
      <c r="E24" s="11">
        <f t="shared" si="0"/>
        <v>0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76</v>
      </c>
      <c r="E27" s="11">
        <f t="shared" si="0"/>
        <v>0.76381909547738691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3">
      <c r="A61" s="1" t="s">
        <v>16</v>
      </c>
      <c r="B61" s="1" t="s">
        <v>65</v>
      </c>
      <c r="C61" s="1" t="s">
        <v>87</v>
      </c>
      <c r="D61" s="1"/>
      <c r="E61" s="11">
        <f t="shared" si="0"/>
        <v>0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126</v>
      </c>
      <c r="E66" s="11">
        <f t="shared" si="0"/>
        <v>1.2663316582914572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si="0"/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ref="E69:E132" si="1" xml:space="preserve"> (D69*100)/9950</f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169</v>
      </c>
      <c r="E71" s="11">
        <f t="shared" si="1"/>
        <v>1.6984924623115578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115</v>
      </c>
      <c r="E76" s="11">
        <f t="shared" si="1"/>
        <v>1.1557788944723617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/>
      <c r="E84" s="11">
        <f t="shared" si="1"/>
        <v>0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si="1"/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ref="E133:E196" si="2" xml:space="preserve"> (D133*100)/9950</f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101</v>
      </c>
      <c r="E173" s="11">
        <f t="shared" si="2"/>
        <v>1.0150753768844221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54</v>
      </c>
      <c r="E184" s="11">
        <f t="shared" si="2"/>
        <v>0.542713567839196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si="2"/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ref="E197:E260" si="3" xml:space="preserve"> (D197*100)/9950</f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139</v>
      </c>
      <c r="E221" s="11">
        <f t="shared" si="3"/>
        <v>1.3969849246231156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/>
      <c r="E223" s="11">
        <f t="shared" si="3"/>
        <v>0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110</v>
      </c>
      <c r="E239" s="11">
        <f t="shared" si="3"/>
        <v>1.1055276381909547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si="3"/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ref="E261:E324" si="4" xml:space="preserve"> (D261*100)/9950</f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1</v>
      </c>
      <c r="E270" s="11">
        <f t="shared" si="4"/>
        <v>1.0050251256281407E-2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10</v>
      </c>
      <c r="E271" s="11">
        <f t="shared" si="4"/>
        <v>0.10050251256281408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/>
      <c r="E272" s="11">
        <f t="shared" si="4"/>
        <v>0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4</v>
      </c>
      <c r="E273" s="11">
        <f t="shared" si="4"/>
        <v>4.0201005025125629E-2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>
        <v>1</v>
      </c>
      <c r="E274" s="11">
        <f t="shared" si="4"/>
        <v>1.0050251256281407E-2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>
        <v>7</v>
      </c>
      <c r="E275" s="11">
        <f t="shared" si="4"/>
        <v>7.0351758793969849E-2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/>
      <c r="E276" s="11">
        <f t="shared" si="4"/>
        <v>0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>
        <v>1</v>
      </c>
      <c r="E277" s="11">
        <f t="shared" si="4"/>
        <v>1.0050251256281407E-2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395</v>
      </c>
      <c r="E278" s="11">
        <f t="shared" si="4"/>
        <v>3.9698492462311559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/>
      <c r="E279" s="11">
        <f t="shared" si="4"/>
        <v>0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5</v>
      </c>
      <c r="E280" s="11">
        <f t="shared" si="4"/>
        <v>5.0251256281407038E-2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/>
      <c r="E281" s="11">
        <f t="shared" si="4"/>
        <v>0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18</v>
      </c>
      <c r="E282" s="11">
        <f t="shared" si="4"/>
        <v>0.18090452261306533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646</v>
      </c>
      <c r="E283" s="11">
        <f t="shared" si="4"/>
        <v>6.4924623115577891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7</v>
      </c>
      <c r="E284" s="11">
        <f t="shared" si="4"/>
        <v>7.0351758793969849E-2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1485</v>
      </c>
      <c r="E285" s="11">
        <f t="shared" si="4"/>
        <v>14.924623115577889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>
        <v>1</v>
      </c>
      <c r="E286" s="11">
        <f t="shared" si="4"/>
        <v>1.0050251256281407E-2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131</v>
      </c>
      <c r="E290" s="11">
        <f t="shared" si="4"/>
        <v>1.3165829145728642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/>
      <c r="E292" s="11">
        <f t="shared" si="4"/>
        <v>0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si="4"/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/>
      <c r="E325" s="11">
        <f t="shared" ref="E325:E388" si="5" xml:space="preserve"> (D325*100)/9950</f>
        <v>0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>
        <v>41</v>
      </c>
      <c r="E331" s="11">
        <f t="shared" si="5"/>
        <v>0.4120603015075377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59</v>
      </c>
      <c r="E339" s="11">
        <f t="shared" si="5"/>
        <v>0.59296482412060303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/>
      <c r="E341" s="11">
        <f t="shared" si="5"/>
        <v>0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195</v>
      </c>
      <c r="E344" s="11">
        <f t="shared" si="5"/>
        <v>1.9597989949748744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>
        <v>2</v>
      </c>
      <c r="E363" s="11">
        <f t="shared" si="5"/>
        <v>2.0100502512562814E-2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131</v>
      </c>
      <c r="E371" s="11">
        <f t="shared" si="5"/>
        <v>1.3165829145728642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si="5"/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ref="E389:E452" si="6" xml:space="preserve"> (D389*100)/9950</f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si="6"/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ref="E453:E516" si="7" xml:space="preserve"> (D453*100)/9950</f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74</v>
      </c>
      <c r="E499" s="11">
        <f t="shared" si="7"/>
        <v>0.74371859296482412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si="7"/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ref="E517:E580" si="8" xml:space="preserve"> (D517*100)/9950</f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120</v>
      </c>
      <c r="E574" s="11">
        <f t="shared" si="8"/>
        <v>1.2060301507537687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si="8"/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ref="E581:E644" si="9" xml:space="preserve"> (D581*100)/9950</f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/>
      <c r="E588" s="11">
        <f t="shared" si="9"/>
        <v>0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>
        <v>1</v>
      </c>
      <c r="E593" s="11">
        <f t="shared" si="9"/>
        <v>1.0050251256281407E-2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/>
      <c r="E602" s="11">
        <f t="shared" si="9"/>
        <v>0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>
        <v>1</v>
      </c>
      <c r="E628" s="11">
        <f t="shared" si="9"/>
        <v>1.0050251256281407E-2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/>
      <c r="E632" s="11">
        <f t="shared" si="9"/>
        <v>0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>
        <v>1</v>
      </c>
      <c r="E633" s="11">
        <f t="shared" si="9"/>
        <v>1.0050251256281407E-2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/>
      <c r="E636" s="11">
        <f t="shared" si="9"/>
        <v>0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si="9"/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ref="E645:E708" si="10" xml:space="preserve"> (D645*100)/9950</f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5</v>
      </c>
      <c r="E655" s="11">
        <f t="shared" si="10"/>
        <v>5.0251256281407038E-2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/>
      <c r="E669" s="11">
        <f t="shared" si="10"/>
        <v>0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/>
      <c r="E673" s="11">
        <f t="shared" si="10"/>
        <v>0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/>
      <c r="E680" s="11">
        <f t="shared" si="10"/>
        <v>0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/>
      <c r="E684" s="11">
        <f t="shared" si="10"/>
        <v>0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/>
      <c r="E691" s="11">
        <f t="shared" si="10"/>
        <v>0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>
        <v>1</v>
      </c>
      <c r="E693" s="11">
        <f t="shared" si="10"/>
        <v>1.0050251256281407E-2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/>
      <c r="E697" s="11">
        <f t="shared" si="10"/>
        <v>0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>
        <v>1</v>
      </c>
      <c r="E699" s="11">
        <f t="shared" si="10"/>
        <v>1.0050251256281407E-2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si="10"/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ref="E709:E772" si="11" xml:space="preserve"> (D709*100)/9950</f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/>
      <c r="E714" s="11">
        <f t="shared" si="11"/>
        <v>0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/>
      <c r="E717" s="11">
        <f t="shared" si="11"/>
        <v>0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/>
      <c r="E718" s="11">
        <f t="shared" si="11"/>
        <v>0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>
        <v>1</v>
      </c>
      <c r="E741" s="11">
        <f t="shared" si="11"/>
        <v>1.0050251256281407E-2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>
        <v>1</v>
      </c>
      <c r="E755" s="11">
        <f t="shared" si="11"/>
        <v>1.0050251256281407E-2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/>
      <c r="E759" s="11">
        <f t="shared" si="11"/>
        <v>0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/>
      <c r="E760" s="11">
        <f t="shared" si="11"/>
        <v>0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/>
      <c r="E761" s="11">
        <f t="shared" si="11"/>
        <v>0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/>
      <c r="E764" s="11">
        <f t="shared" si="11"/>
        <v>0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330</v>
      </c>
      <c r="E766" s="11">
        <f t="shared" si="11"/>
        <v>3.3165829145728645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/>
      <c r="E769" s="11">
        <f t="shared" si="11"/>
        <v>0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si="11"/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ref="E773:E836" si="12" xml:space="preserve"> (D773*100)/9950</f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>
        <v>1</v>
      </c>
      <c r="E778" s="11">
        <f t="shared" si="12"/>
        <v>1.0050251256281407E-2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/>
      <c r="E780" s="11">
        <f t="shared" si="12"/>
        <v>0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si="12"/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ref="E837:E900" si="13" xml:space="preserve"> (D837*100)/9950</f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277</v>
      </c>
      <c r="E838" s="11">
        <f t="shared" si="13"/>
        <v>2.7839195979899496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8</v>
      </c>
      <c r="E887" s="11">
        <f t="shared" si="13"/>
        <v>8.0402010050251257E-2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si="13"/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ref="E901:E964" si="14" xml:space="preserve"> (D901*100)/9950</f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273</v>
      </c>
      <c r="E905" s="11">
        <f t="shared" si="14"/>
        <v>2.7437185929648242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>
        <v>1</v>
      </c>
      <c r="E906" s="11">
        <f t="shared" si="14"/>
        <v>1.0050251256281407E-2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73</v>
      </c>
      <c r="E948" s="11">
        <f t="shared" si="14"/>
        <v>0.73366834170854267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si="14"/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ref="E965:E1028" si="15" xml:space="preserve"> (D965*100)/9950</f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/>
      <c r="E970" s="11">
        <f t="shared" si="15"/>
        <v>0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>
        <v>2</v>
      </c>
      <c r="E972" s="11">
        <f t="shared" si="15"/>
        <v>2.0100502512562814E-2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>
        <v>1</v>
      </c>
      <c r="E977" s="11">
        <f t="shared" si="15"/>
        <v>1.0050251256281407E-2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53</v>
      </c>
      <c r="E990" s="11">
        <f t="shared" si="15"/>
        <v>0.53266331658291455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/>
      <c r="E997" s="11">
        <f t="shared" si="15"/>
        <v>0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si="15"/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ref="E1029:E1092" si="16" xml:space="preserve"> (D1029*100)/9950</f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214</v>
      </c>
      <c r="E1069" s="11">
        <f t="shared" si="16"/>
        <v>2.1507537688442211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si="16"/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ref="E1093:E1156" si="17" xml:space="preserve"> (D1093*100)/9950</f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si="17"/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ref="E1157:E1220" si="18" xml:space="preserve"> (D1157*100)/9950</f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si="18"/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ref="E1221:E1284" si="19" xml:space="preserve"> (D1221*100)/9950</f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si="19"/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ref="E1285:E1348" si="20" xml:space="preserve"> (D1285*100)/9950</f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/>
      <c r="E1295" s="11">
        <f t="shared" si="20"/>
        <v>0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si="20"/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ref="E1349:E1412" si="21" xml:space="preserve"> (D1349*100)/9950</f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si="21"/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ref="E1413:E1476" si="22" xml:space="preserve"> (D1413*100)/9950</f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si="22"/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ref="E1477:E1540" si="23" xml:space="preserve"> (D1477*100)/9950</f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si="23"/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ref="E1541:E1604" si="24" xml:space="preserve"> (D1541*100)/9950</f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si="24"/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ref="E1605:E1668" si="25" xml:space="preserve"> (D1605*100)/9950</f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si="25"/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ref="E1669:E1732" si="26" xml:space="preserve"> (D1669*100)/9950</f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206</v>
      </c>
      <c r="E1686" s="11">
        <f t="shared" si="26"/>
        <v>2.0703517587939699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/>
      <c r="E1691" s="11">
        <f t="shared" si="26"/>
        <v>0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si="26"/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ref="E1733:E1796" si="27" xml:space="preserve"> (D1733*100)/9950</f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si="27"/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ref="E1797:E1860" si="28" xml:space="preserve"> (D1797*100)/9950</f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>
        <v>18</v>
      </c>
      <c r="E1802" s="11">
        <f t="shared" si="28"/>
        <v>0.18090452261306533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257</v>
      </c>
      <c r="E1803" s="11">
        <f t="shared" si="28"/>
        <v>2.5829145728643215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>
        <v>1</v>
      </c>
      <c r="E1805" s="11">
        <f t="shared" si="28"/>
        <v>1.0050251256281407E-2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>
        <v>1</v>
      </c>
      <c r="E1811" s="11">
        <f t="shared" si="28"/>
        <v>1.0050251256281407E-2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/>
      <c r="E1812" s="11">
        <f t="shared" si="28"/>
        <v>0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66</v>
      </c>
      <c r="E1813" s="11">
        <f t="shared" si="28"/>
        <v>0.66331658291457285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162</v>
      </c>
      <c r="E1815" s="11">
        <f t="shared" si="28"/>
        <v>1.6281407035175879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113</v>
      </c>
      <c r="E1847" s="11">
        <f t="shared" si="28"/>
        <v>1.135678391959799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si="28"/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ref="E1861:E1924" si="29" xml:space="preserve"> (D1861*100)/9950</f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>
        <v>1</v>
      </c>
      <c r="E1873" s="11">
        <f t="shared" si="29"/>
        <v>1.0050251256281407E-2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161</v>
      </c>
      <c r="E1883" s="11">
        <f t="shared" si="29"/>
        <v>1.6180904522613064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/>
      <c r="E1887" s="11">
        <f t="shared" si="29"/>
        <v>0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>
        <v>1</v>
      </c>
      <c r="E1888" s="11">
        <f t="shared" si="29"/>
        <v>1.0050251256281407E-2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30</v>
      </c>
      <c r="E1889" s="11">
        <f t="shared" si="29"/>
        <v>0.30150753768844218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96</v>
      </c>
      <c r="E1913" s="11">
        <f t="shared" si="29"/>
        <v>0.96482412060301503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/>
      <c r="E1914" s="11">
        <f t="shared" si="29"/>
        <v>0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si="29"/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ref="E1925:E1988" si="30" xml:space="preserve"> (D1925*100)/9950</f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17</v>
      </c>
      <c r="E1926" s="11">
        <f t="shared" si="30"/>
        <v>0.17085427135678391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>
        <v>121</v>
      </c>
      <c r="E1970" s="11">
        <f t="shared" si="30"/>
        <v>1.2160804020100502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>
        <v>2</v>
      </c>
      <c r="E1972" s="11">
        <f t="shared" si="30"/>
        <v>2.0100502512562814E-2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64</v>
      </c>
      <c r="E1984" s="11">
        <f t="shared" si="30"/>
        <v>0.64321608040201006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si="30"/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ref="E1989:E2052" si="31" xml:space="preserve"> (D1989*100)/9950</f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/>
      <c r="E1990" s="11">
        <f t="shared" si="31"/>
        <v>0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/>
      <c r="E1995" s="11">
        <f t="shared" si="31"/>
        <v>0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>
        <v>31</v>
      </c>
      <c r="E2008" s="11">
        <f t="shared" si="31"/>
        <v>0.31155778894472363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55</v>
      </c>
      <c r="E2013" s="11">
        <f t="shared" si="31"/>
        <v>0.55276381909547734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>
        <v>1</v>
      </c>
      <c r="E2024" s="11">
        <f t="shared" si="31"/>
        <v>1.0050251256281407E-2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148</v>
      </c>
      <c r="E2027" s="11">
        <f t="shared" si="31"/>
        <v>1.4874371859296482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si="31"/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ref="E2053:E2116" si="32" xml:space="preserve"> (D2053*100)/9950</f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498</v>
      </c>
      <c r="E2062" s="11">
        <f t="shared" si="32"/>
        <v>5.0050251256281406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si="32"/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ref="E2117:E2180" si="33" xml:space="preserve"> (D2117*100)/9950</f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/>
      <c r="E2128" s="11">
        <f t="shared" si="33"/>
        <v>0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/>
      <c r="E2133" s="11">
        <f t="shared" si="33"/>
        <v>0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70</v>
      </c>
      <c r="E2176" s="11">
        <f t="shared" si="33"/>
        <v>0.70351758793969854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si="33"/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ref="E2181:E2244" si="34" xml:space="preserve"> (D2181*100)/9950</f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/>
      <c r="E2220" s="11">
        <f t="shared" si="34"/>
        <v>0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/>
      <c r="E2244" s="11">
        <f t="shared" si="34"/>
        <v>0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ref="E2245:E2308" si="35" xml:space="preserve"> (D2245*100)/9950</f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/>
      <c r="E2278" s="11">
        <f t="shared" si="35"/>
        <v>0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69</v>
      </c>
      <c r="E2282" s="11">
        <f t="shared" si="35"/>
        <v>0.69346733668341709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/>
      <c r="E2290" s="11">
        <f t="shared" si="35"/>
        <v>0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si="35"/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ref="E2309:E2372" si="36" xml:space="preserve"> (D2309*100)/9950</f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65</v>
      </c>
      <c r="E2351" s="11">
        <f t="shared" si="36"/>
        <v>0.65326633165829151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si="36"/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ref="E2373:E2436" si="37" xml:space="preserve"> (D2373*100)/9950</f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si="37"/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ref="E2437:E2500" si="38" xml:space="preserve"> (D2437*100)/9950</f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605</v>
      </c>
      <c r="E2463" s="11">
        <f t="shared" si="38"/>
        <v>6.0804020100502516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si="38"/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ref="E2501:E2564" si="39" xml:space="preserve"> (D2501*100)/9950</f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si="39"/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ref="E2565:E2628" si="40" xml:space="preserve"> (D2565*100)/9950</f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14" t="s">
        <v>2499</v>
      </c>
      <c r="B2628" s="3"/>
      <c r="C2628" s="3"/>
      <c r="D2628" s="14">
        <f>SUM(D4:D2627)</f>
        <v>10260</v>
      </c>
      <c r="E2628" s="11">
        <f t="shared" si="40"/>
        <v>103.11557788944724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2019-08-15T21:58:18Z</dcterms:modified>
</cp:coreProperties>
</file>