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Informes/Cargas SIPOT/1er Trimestre/Archivos enviados al Lic. Gustavo Martínez Peña/"/>
    </mc:Choice>
  </mc:AlternateContent>
  <xr:revisionPtr revIDLastSave="36" documentId="8_{F667F8CC-37FB-4A1B-B570-F0A459D265D8}" xr6:coauthVersionLast="47" xr6:coauthVersionMax="47" xr10:uidLastSave="{E020BF03-F183-4F80-B9CF-437D3C128CC2}"/>
  <bookViews>
    <workbookView xWindow="2868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Formatos'!$A$7:$W$70</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<sst xmlns="http://schemas.openxmlformats.org/spreadsheetml/2006/main" count="774" uniqueCount="385">
  <si>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</si>
  <si>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</si>
  <si>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</si>
  <si>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</si>
  <si>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</si>
  <si>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</si>
  <si>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</si>
  <si>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</si>
  <si>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</si>
  <si>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</si>
  <si>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</si>
  <si>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</si>
  <si>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</si>
  <si>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</si>
  <si>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</si>
  <si>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</si>
  <si>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</si>
  <si>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</si>
  <si>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</si>
  <si>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</si>
  <si>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</si>
  <si>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</si>
  <si>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</si>
  <si>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</si>
  <si>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</si>
  <si>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</si>
  <si>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</si>
  <si>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</si>
  <si>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</si>
  <si>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</si>
  <si>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</si>
  <si>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</si>
  <si>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</si>
  <si>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</si>
  <si>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</si>
  <si>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</si>
  <si>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</si>
  <si>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</si>
  <si>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</si>
  <si>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</si>
  <si>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</si>
  <si>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</si>
  <si>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</si>
  <si>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</si>
  <si>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</si>
  <si>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</si>
  <si>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</si>
  <si>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</si>
  <si>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</si>
  <si>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</si>
  <si>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</si>
  <si>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</si>
  <si>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</si>
  <si>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</si>
  <si>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</si>
  <si>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</si>
  <si>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</si>
  <si>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</si>
  <si>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</si>
  <si>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</si>
  <si>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</si>
  <si>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</si>
  <si>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</si>
  <si>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</si>
  <si>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</si>
  <si>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</si>
  <si>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Andrea</t>
  </si>
  <si>
    <t>Brenda</t>
  </si>
  <si>
    <t>Juan Carlos</t>
  </si>
  <si>
    <t>Karla Daniela</t>
  </si>
  <si>
    <t>Lía Consuelo</t>
  </si>
  <si>
    <t>María José</t>
  </si>
  <si>
    <t>Nayellí Blanca</t>
  </si>
  <si>
    <t>Jesús Aarón</t>
  </si>
  <si>
    <t>Paulina Gabriela</t>
  </si>
  <si>
    <t>Vanessa</t>
  </si>
  <si>
    <t>Pablo</t>
  </si>
  <si>
    <t>Carlos</t>
  </si>
  <si>
    <t>Karla Beatriz</t>
  </si>
  <si>
    <t>Manuela</t>
  </si>
  <si>
    <t>José Manuel</t>
  </si>
  <si>
    <t>Gustavo Andrés</t>
  </si>
  <si>
    <t>Shelsy Ailed</t>
  </si>
  <si>
    <t>Dolores</t>
  </si>
  <si>
    <t>Tania Alejandra</t>
  </si>
  <si>
    <t>Mitzi Jocelyn</t>
  </si>
  <si>
    <t>Maximiliano Lucca</t>
  </si>
  <si>
    <t>Arturo</t>
  </si>
  <si>
    <t>Naomi</t>
  </si>
  <si>
    <t>Mariana</t>
  </si>
  <si>
    <t>Abner Miguel</t>
  </si>
  <si>
    <t>Olga</t>
  </si>
  <si>
    <t>Martha Gabriela</t>
  </si>
  <si>
    <t>Cristián</t>
  </si>
  <si>
    <t>Isabella Aurora</t>
  </si>
  <si>
    <t>Brenda María</t>
  </si>
  <si>
    <t>Christian Arturo</t>
  </si>
  <si>
    <t>Irving</t>
  </si>
  <si>
    <t>Julián</t>
  </si>
  <si>
    <t>Samanta</t>
  </si>
  <si>
    <t>Víctor Enrique</t>
  </si>
  <si>
    <t>Carmen Guadalupe</t>
  </si>
  <si>
    <t>Axel</t>
  </si>
  <si>
    <t>Cristian</t>
  </si>
  <si>
    <t>Viridiana</t>
  </si>
  <si>
    <t>Yazmín</t>
  </si>
  <si>
    <t>María Fernanda</t>
  </si>
  <si>
    <t>Sandra Carolina</t>
  </si>
  <si>
    <t>Ana Valeria</t>
  </si>
  <si>
    <t>Fernanda</t>
  </si>
  <si>
    <t>Georgina</t>
  </si>
  <si>
    <t>Sebastián</t>
  </si>
  <si>
    <t>Luis Fernando</t>
  </si>
  <si>
    <t>Jorge</t>
  </si>
  <si>
    <t>Daniela Mayumy</t>
  </si>
  <si>
    <t>Luis Francisco</t>
  </si>
  <si>
    <t>Jocelyn</t>
  </si>
  <si>
    <t>Odette Ivonne</t>
  </si>
  <si>
    <t>Raúl Gustavo</t>
  </si>
  <si>
    <t>Eduardo Brelandi</t>
  </si>
  <si>
    <t>Jany Vanesa</t>
  </si>
  <si>
    <t>Mónica Gabriela</t>
  </si>
  <si>
    <t>Amara</t>
  </si>
  <si>
    <t>José Antonio</t>
  </si>
  <si>
    <t>Dinorah Trinidad Guadalupe</t>
  </si>
  <si>
    <t>Héctor Abraham</t>
  </si>
  <si>
    <t>Guerrero</t>
  </si>
  <si>
    <t>Chiprout</t>
  </si>
  <si>
    <t>Domínguez</t>
  </si>
  <si>
    <t>Pérez</t>
  </si>
  <si>
    <t>Altamirano</t>
  </si>
  <si>
    <t>Gutiérrez</t>
  </si>
  <si>
    <t>Montero</t>
  </si>
  <si>
    <t>Álvarez</t>
  </si>
  <si>
    <t>Sánchez</t>
  </si>
  <si>
    <t>Montoya</t>
  </si>
  <si>
    <t>Rodríguez</t>
  </si>
  <si>
    <t>Pinzón</t>
  </si>
  <si>
    <t>Jiménez</t>
  </si>
  <si>
    <t>Trujíllo</t>
  </si>
  <si>
    <t>Araujo</t>
  </si>
  <si>
    <t>Meléndez</t>
  </si>
  <si>
    <t>López</t>
  </si>
  <si>
    <t>Martínez</t>
  </si>
  <si>
    <t>González</t>
  </si>
  <si>
    <t>García</t>
  </si>
  <si>
    <t>Treviño</t>
  </si>
  <si>
    <t>Popoca</t>
  </si>
  <si>
    <t>Lagunas</t>
  </si>
  <si>
    <t>Juárez</t>
  </si>
  <si>
    <t>Barrios</t>
  </si>
  <si>
    <t>Silvano</t>
  </si>
  <si>
    <t>Vázquez</t>
  </si>
  <si>
    <t>Espinosa</t>
  </si>
  <si>
    <t>Solís</t>
  </si>
  <si>
    <t>Novillo</t>
  </si>
  <si>
    <t>Ceballos</t>
  </si>
  <si>
    <t>Campos</t>
  </si>
  <si>
    <t>Hipólito</t>
  </si>
  <si>
    <t>Hernández</t>
  </si>
  <si>
    <t>Olvera</t>
  </si>
  <si>
    <t>Mejía</t>
  </si>
  <si>
    <t>Cardona</t>
  </si>
  <si>
    <t>Ángeles</t>
  </si>
  <si>
    <t>Alegría</t>
  </si>
  <si>
    <t>de la Rosa</t>
  </si>
  <si>
    <t>Aguirre</t>
  </si>
  <si>
    <t>Alcántara</t>
  </si>
  <si>
    <t>Millán</t>
  </si>
  <si>
    <t>Moreno</t>
  </si>
  <si>
    <t>Arcos</t>
  </si>
  <si>
    <t>Laniado</t>
  </si>
  <si>
    <t>Dan</t>
  </si>
  <si>
    <t>Patiño</t>
  </si>
  <si>
    <t>Vega</t>
  </si>
  <si>
    <t>Calderón</t>
  </si>
  <si>
    <t>Ramírez</t>
  </si>
  <si>
    <t>Nájera</t>
  </si>
  <si>
    <t>Delgadillo</t>
  </si>
  <si>
    <t>Salas</t>
  </si>
  <si>
    <t>Urbina</t>
  </si>
  <si>
    <t>Chávez</t>
  </si>
  <si>
    <t>Lima</t>
  </si>
  <si>
    <t>Castañeda</t>
  </si>
  <si>
    <t>Ruedas</t>
  </si>
  <si>
    <t>Ruíz</t>
  </si>
  <si>
    <t>Cadena</t>
  </si>
  <si>
    <t>Orozco</t>
  </si>
  <si>
    <t>Torres</t>
  </si>
  <si>
    <t>Nicolás</t>
  </si>
  <si>
    <t>Medina</t>
  </si>
  <si>
    <t>Castañares</t>
  </si>
  <si>
    <t>Cortes</t>
  </si>
  <si>
    <t>Anzaldo</t>
  </si>
  <si>
    <t>Baheza</t>
  </si>
  <si>
    <t>Barrón</t>
  </si>
  <si>
    <t>Poblano</t>
  </si>
  <si>
    <t>Flores</t>
  </si>
  <si>
    <t>Santos</t>
  </si>
  <si>
    <t>Pech</t>
  </si>
  <si>
    <t>Romero</t>
  </si>
  <si>
    <t>Castro</t>
  </si>
  <si>
    <t>Murillo</t>
  </si>
  <si>
    <t>Pichardo</t>
  </si>
  <si>
    <t>Vargas</t>
  </si>
  <si>
    <t>Vera</t>
  </si>
  <si>
    <t>Valencia</t>
  </si>
  <si>
    <t>Quiceno</t>
  </si>
  <si>
    <t>Huixtlaca</t>
  </si>
  <si>
    <t>Quintana</t>
  </si>
  <si>
    <t>Vara</t>
  </si>
  <si>
    <t>Espíndola</t>
  </si>
  <si>
    <t>Cortés</t>
  </si>
  <si>
    <t>Cervantes</t>
  </si>
  <si>
    <t>Maldonado</t>
  </si>
  <si>
    <t>Bernal</t>
  </si>
  <si>
    <t>Amaya</t>
  </si>
  <si>
    <t>Frontana</t>
  </si>
  <si>
    <t>Camacho</t>
  </si>
  <si>
    <t>Ambriz</t>
  </si>
  <si>
    <t>Rojas</t>
  </si>
  <si>
    <t>Valle</t>
  </si>
  <si>
    <t>Morales</t>
  </si>
  <si>
    <t>Pensamiento</t>
  </si>
  <si>
    <t>Caballero</t>
  </si>
  <si>
    <t>Cantú</t>
  </si>
  <si>
    <t>Pedraza</t>
  </si>
  <si>
    <t>Linares</t>
  </si>
  <si>
    <t>Castellanos</t>
  </si>
  <si>
    <t>SCJN/OM/DGRH-AMRF-001/2024</t>
  </si>
  <si>
    <t>SCJN/OM/DGRH-AMRF-002/2024</t>
  </si>
  <si>
    <t>SCJN/OM/DGRH-AMRF-003/2024</t>
  </si>
  <si>
    <t>SCJN/OM/DGRH-AMRF-004/2024</t>
  </si>
  <si>
    <t>SCJN/OM/DGRH-AMRF-005/2024</t>
  </si>
  <si>
    <t>SCJN/OM/DGRH-AMRF-006/2024</t>
  </si>
  <si>
    <t>SCJN/OM/DGRH-AMRF-007/2024</t>
  </si>
  <si>
    <t>SCJN/OM/DGRH-AMRF-008/2024</t>
  </si>
  <si>
    <t>SCJN/OM/DGRH-AMRF-009/2024</t>
  </si>
  <si>
    <t>SCJN/OM/DGRH-AMRF-010/2024</t>
  </si>
  <si>
    <t>SCJN/OM/DGRH-AMRF-011/2024</t>
  </si>
  <si>
    <t>SCJN/OM/DGRH-AMRF-012/2024</t>
  </si>
  <si>
    <t>SCJN/OM/DGRH-AMRF-013/2024</t>
  </si>
  <si>
    <t>SCJN/OM/DGRH-AMRF-014/2024</t>
  </si>
  <si>
    <t>SCJN/OM/DGRH-AMRF-015/2024</t>
  </si>
  <si>
    <t>SCJN/OM/DGRH-AMRF-016/2024</t>
  </si>
  <si>
    <t>SCJN/OM/DGRH-AMRF-017/2024</t>
  </si>
  <si>
    <t>SCJN/OM/DGRH-AMRF-018/2024</t>
  </si>
  <si>
    <t>SCJN/OM/DGRH-AMRF-019/2024</t>
  </si>
  <si>
    <t>SCJN/OM/DGRH-AMRF-020/2024</t>
  </si>
  <si>
    <t>SCJN/OM/DGRH-AMRF-021/2024</t>
  </si>
  <si>
    <t>SCJN/OM/DGRH-AMRF-022/2024</t>
  </si>
  <si>
    <t>SCJN/OM/DGRH-AMRF-023/2024</t>
  </si>
  <si>
    <t>SCJN/OM/DGRH-AMRF-024/2024</t>
  </si>
  <si>
    <t>SCJN/OM/DGRH-AMRF-025/2024</t>
  </si>
  <si>
    <t>SCJN/OM/DGRH-AMRF-026/2024</t>
  </si>
  <si>
    <t>SCJN/OM/DGRH-AMRF-027/2024</t>
  </si>
  <si>
    <t>SCJN/OM/DGRH-AMRF-028/2024</t>
  </si>
  <si>
    <t>SCJN/OM/DGRH-AMRF-029/2024</t>
  </si>
  <si>
    <t>SCJN/OM/DGRH-YEM-001/2024</t>
  </si>
  <si>
    <t>SCJN/OM/DGRH-DGSM-001/2024</t>
  </si>
  <si>
    <t>SCJN/OM/DGRH-DGJTV-001/2024</t>
  </si>
  <si>
    <t>SCJN/OM/DGRH-DGJTV-002/2024</t>
  </si>
  <si>
    <t>SCJN/OM/DGRH-DGJTV-003/2024</t>
  </si>
  <si>
    <t>SCJN/OM/DGRH-DGJTV-004/2024</t>
  </si>
  <si>
    <t>SCJN/OM/DGRH-DGJTV-005/2024</t>
  </si>
  <si>
    <t>SCJN/OM/DGRH-DGJTV-006/2024</t>
  </si>
  <si>
    <t>SCJN/OM/DGRH-DGJTV-007/2024</t>
  </si>
  <si>
    <t>SCJN/OM/DGRH-AMRF-030/2024</t>
  </si>
  <si>
    <t>SCJN/OM/DGRH-CEC-001/2024</t>
  </si>
  <si>
    <t>SCJN/OM/DGRH-CEC-002/2024</t>
  </si>
  <si>
    <t>SCJN/OM/DGRH-CEC-003/2024</t>
  </si>
  <si>
    <t>SCJN/OM/DGRH-CEC-004/2024</t>
  </si>
  <si>
    <t>SCJN/OM/DGRH-CEC-005/2024</t>
  </si>
  <si>
    <t>SCJN/OM/DGRH-CEC-006/2024</t>
  </si>
  <si>
    <t>SCJN/OM/DGRH-CEC-007/2024</t>
  </si>
  <si>
    <t>SCJN/OM/DGRH-CEC-008/2024</t>
  </si>
  <si>
    <t>SCJN/OM/DGRH-CEC-009/2024</t>
  </si>
  <si>
    <t>SCJN/OM/DGRH-CEC-010/2024</t>
  </si>
  <si>
    <t>SCJN/OM/DGRH-CEC-011/2024</t>
  </si>
  <si>
    <t>SCJN/OM/DGRH-CEC-012/2024</t>
  </si>
  <si>
    <t>SCJN/OM/DGRH-CEC-013/2024</t>
  </si>
  <si>
    <t>SCJN/OM/DGRH-CEC-014/2024</t>
  </si>
  <si>
    <t>SCJN/OM/DGRH-CEC-015/2024</t>
  </si>
  <si>
    <t>SCJN/OM/DGRH-CEC-016/2024</t>
  </si>
  <si>
    <t>SCJN/OM/DGRH-CEC-017/2024</t>
  </si>
  <si>
    <t>SCJN/OM/DGRH-CEC-018/2024</t>
  </si>
  <si>
    <t>SCJN/OM/DGRH-CEC-019/2024</t>
  </si>
  <si>
    <t>SCJN/OM/DGRH-CEC-020/2024</t>
  </si>
  <si>
    <t>SCJN/OM/DGRH-CEC-021/2024</t>
  </si>
  <si>
    <t>SCJN/OM/DGRH-SGP-001/2024</t>
  </si>
  <si>
    <t>SCJN/OM/DGRH-SGP-002/2024</t>
  </si>
  <si>
    <t>SCJN/OM/DGRH-UGCCDH-001/2024</t>
  </si>
  <si>
    <t>Se compromete a prestar servicios profesionales específicos de carácter extraordinario y temporal, consistentes en investigaciones para la elaboración de proyectos y dictámenes, así como auxiliar en otras necesidades en la Ponencia y en la elaboración de engroses.</t>
  </si>
  <si>
    <t>Se compromete a prestar servicios de carácter extraordinario y temporal, consistentes en la realización de investigaciones para la elaboración de proyectos y dictámenes, así como auxiliar en otras necesidades de la Ponencia y en la elaboración de engroses.</t>
  </si>
  <si>
    <t>Se compromete a prestar servicios profesionales específicos de carácter extraordinario y temporal, consistentes en investigaciones para la elaboración de proyectos y dictámenes, así como auxiliar en otras necesidades de la Ponencia y en la elaboración de engroses.</t>
  </si>
  <si>
    <t>Se compromete a prestar servicios profesionales específicos de carácter extraordinario y temporal, consistentes en la realización de investigaciones para la elaboración de proyectos y dictámenes, así como auxiliar en otras necesidades en la Ponencia y en la elaboración de engroses.</t>
  </si>
  <si>
    <t>Se compromete a prestar servicios de carácter extraordinario y temporal, consistentes en investigaciones y auxiliar en otras necesidades de la Ponencia.</t>
  </si>
  <si>
    <t>Se compromete a prestar servicios profesionales específicos de carácter extraordinario y temporal, consistentes en la realización de investigaciones para la elaboración de proyectos y dictámenes, así como auxiliar en otras necesidades de la Ponencia y en la elaboración de engroses.</t>
  </si>
  <si>
    <t>Se compromete a prestar servicios de carácter extraordinario y temporal, consistentes en investigaciones para la elaboración de proyectos y dictámenes, así como auxiliar en otras necesidades en la Ponencia y en la elaboración de engroses.</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</si>
  <si>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</si>
  <si>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operar los audios,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 conforme a las necesidades que establezca la citada Dirección General y este Alto Tribunal.</t>
  </si>
  <si>
    <t>Se compromete a prestar servicios profesionales específicos de carácter extraordinario y temporal, consistentes en diseñar materiales audiovisuales para plataformas; elaborar la animación de recursos audio 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</si>
  <si>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la edición de noticias tanto para televisión como para redes sociales, correr y cargar el Telepromter, y asistente de producción.</t>
  </si>
  <si>
    <t>Se compromete a prestar servicios profesionales específicos de carácter extraordinario y temporal, consistentes en controlar la calidad de la programación del canal y la revisión de programas de adquisición, programas de intercambio y propios.</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</si>
  <si>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el “Prestador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</si>
  <si>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</si>
  <si>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</si>
  <si>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</si>
  <si>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Hipervínculo al contrato.
Clasificación de información: Confidencial por contener datos personales (contrato en versión pública).
No se otorga ninguna prestación
Término anticipadamente el 29 de febrero de 2024.</t>
  </si>
  <si>
    <t>Hipervínculo al contrato.
Clasificación de información: Confidencial por contener datos personales (contrato en versión pública).
No se otorga ninguna prestación
Término anticipadamente el 31 de marzo de 2024.</t>
  </si>
  <si>
    <t>https://www.scjn.gob.mx/sites/default/files/transparencia/fxi/2024/001%20Andre%C3%A1%20Guerrero%20Chiprout.pdf</t>
  </si>
  <si>
    <t>https://www.scjn.gob.mx/sites/default/files/transparencia/fxi/2024/002%20Brenda%20Dom%C3%ADnguez%20P%C3%A9rez.pdf</t>
  </si>
  <si>
    <t>https://www.scjn.gob.mx/sites/default/files/transparencia/fxi/2024/003%20Juan%20Carlos%20Altamirano%20Guti%C3%A9rrez.pdf</t>
  </si>
  <si>
    <t>https://www.scjn.gob.mx/sites/default/files/transparencia/fxi/2024/004%20Karla%20Daniela%20Montero%20%C3%81lvarez.pdf</t>
  </si>
  <si>
    <t>https://www.scjn.gob.mx/sites/default/files/transparencia/fxi/2024/005%20L%C3%ADa%20Consuelo%20S%C3%A1nchez%20Montoya.pdf</t>
  </si>
  <si>
    <t>https://www.scjn.gob.mx/sites/default/files/transparencia/fxi/2024/006%20Mar%C3%ADa%20Jos%C3%A9%20Rodr%C3%ADguez%20Pinz%C3%B3n.pdf</t>
  </si>
  <si>
    <t>https://www.scjn.gob.mx/sites/default/files/transparencia/fxi/2024/007%20Nayelli%20Blanca%20Jim%C3%A9nez%20Trujillo.pdf</t>
  </si>
  <si>
    <t>https://www.scjn.gob.mx/sites/default/files/transparencia/fxi/2024/008%20Jes%C3%BAs%20Aar%C3%B3n%20Araujo%20Mel%C3%A9ndez.pdf</t>
  </si>
  <si>
    <t>https://www.scjn.gob.mx/sites/default/files/transparencia/fxi/2024/009%20Paulina%20Gabriela%20L%C3%B3pez%20Mart%C3%ADnez.pdf</t>
  </si>
  <si>
    <t>https://www.scjn.gob.mx/sites/default/files/transparencia/fxi/2024/010%20Vanessa%20Gonz%C3%A1lez%20Garc%C3%ADa.pdf</t>
  </si>
  <si>
    <t>https://www.scjn.gob.mx/sites/default/files/transparencia/fxi/2024/011%20Pablo%20Trevi%C3%B1o%20Rodr%C3%ADguez.pdf</t>
  </si>
  <si>
    <t>https://www.scjn.gob.mx/sites/default/files/transparencia/fxi/2024/012%20Carlos%20Popoca%20Lagunas.pdf</t>
  </si>
  <si>
    <t>https://www.scjn.gob.mx/sites/default/files/transparencia/fxi/2024/013%20Karla%20Beatriz%20Ju%C3%A1rez%20Barrios.pdf</t>
  </si>
  <si>
    <t>https://www.scjn.gob.mx/sites/default/files/transparencia/fxi/2024/014%20Manuela%20Silvano%20V%C3%A1zquez.pdf</t>
  </si>
  <si>
    <t>https://www.scjn.gob.mx/sites/default/files/transparencia/fxi/2024/015%20Jos%C3%A9%20Manuel%20Espinosa%20Guti%C3%A9rrez.pdf</t>
  </si>
  <si>
    <t>https://www.scjn.gob.mx/sites/default/files/transparencia/fxi/2024/016%20Gustavo%20Andr%C3%A9s%20Sol%C3%ADs%20Novillo.pdf</t>
  </si>
  <si>
    <t>https://www.scjn.gob.mx/sites/default/files/transparencia/fxi/2024/017%20Shelsy%20Ailed%20Ceballos%20Jim%C3%A9nez.pdf</t>
  </si>
  <si>
    <t>https://www.scjn.gob.mx/sites/default/files/transparencia/fxi/2024/018%20Dolores%20Campos%20Hip%C3%B3lito.pdf</t>
  </si>
  <si>
    <t>https://www.scjn.gob.mx/sites/default/files/transparencia/fxi/2024/019%20Tania%20Alejandra%20Hern%C3%A1ndez%20Olvera.pdf</t>
  </si>
  <si>
    <t>https://www.scjn.gob.mx/sites/default/files/transparencia/fxi/2024/020%20Mitzy%20Jocelyn%20Garc%C3%ADa%20Mej%C3%ADa.pdf</t>
  </si>
  <si>
    <t>https://www.scjn.gob.mx/sites/default/files/transparencia/fxi/2024/021%20Maximiliano%20Lucca%20Cardona%20%C3%81ngeles.pdf</t>
  </si>
  <si>
    <t>https://www.scjn.gob.mx/sites/default/files/transparencia/fxi/2024/022%20Arturo%20Alegria%20de%20la%20Rosa.pdf</t>
  </si>
  <si>
    <t>https://www.scjn.gob.mx/sites/default/files/transparencia/fxi/2024/023%20Naomi%20L%C3%B3pez%20Aguirre.pdf</t>
  </si>
  <si>
    <t>https://www.scjn.gob.mx/sites/default/files/transparencia/fxi/2024/024%20Mariana%20Alc%C3%A1ntara%20Mill%C3%A1n.pdf</t>
  </si>
  <si>
    <t>https://www.scjn.gob.mx/sites/default/files/transparencia/fxi/2024/025%20Abner%20Miguel%20Moreno%20Arcos.pdf</t>
  </si>
  <si>
    <t>https://www.scjn.gob.mx/sites/default/files/transparencia/fxi/2024/026%20Olga%20Laniado%20Dan.pdf</t>
  </si>
  <si>
    <t>https://www.scjn.gob.mx/sites/default/files/transparencia/fxi/2024/027%20Martha%20Gabriela%20Pati%C3%B1o%20Vega.pdf</t>
  </si>
  <si>
    <t>https://www.scjn.gob.mx/sites/default/files/transparencia/fxi/2024/028%20Cristian%20Calder%C3%B3n%20Ram%C3%ADrez.pdf</t>
  </si>
  <si>
    <t>https://www.scjn.gob.mx/sites/default/files/transparencia/fxi/2024/029%20Isabella%20Aurora%20N%C3%A1jera%20Ram%C3%ADrez.pdf</t>
  </si>
  <si>
    <t>https://www.scjn.gob.mx/sites/default/files/transparencia/fxi/2024/001%20Juan%20Carlos%20Delgadillo%20Salas.pdf</t>
  </si>
  <si>
    <t>https://www.scjn.gob.mx/sites/default/files/transparencia/fxi/2024/001%20Brenda%20Mar%C3%ADa%20Urbina%20Ch%C3%A1vez.pdf</t>
  </si>
  <si>
    <t>https://www.scjn.gob.mx/sites/default/files/transparencia/fxi/2024/001%20Andrea%20Lima%20Casta%C3%B1eda.pdf</t>
  </si>
  <si>
    <t>https://www.scjn.gob.mx/sites/default/files/transparencia/fxi/2024/002%20Christian%20Arturo%20Ruedas%20Ruiz.pdf</t>
  </si>
  <si>
    <t>https://www.scjn.gob.mx/sites/default/files/transparencia/fxi/2024/003%20Irving%20Cadena%20Cadena.pdf</t>
  </si>
  <si>
    <t>https://www.scjn.gob.mx/sites/default/files/transparencia/fxi/2024/004%20Juli%C3%A1n%20Orozco%20Torres.pdf</t>
  </si>
  <si>
    <t>https://www.scjn.gob.mx/sites/default/files/transparencia/fxi/2024/005%20Samanta%20Nicol%C3%A1s%20Mill%C3%A1n.pdf</t>
  </si>
  <si>
    <t>https://www.scjn.gob.mx/sites/default/files/transparencia/fxi/2024/006%20V%C3%ADctor%20Enrique%20Medina%20L%C3%B3pez.pdf</t>
  </si>
  <si>
    <t>https://www.scjn.gob.mx/sites/default/files/transparencia/fxi/2024/007%20Carmen%20Guadalupe%20Casta%C3%B1ares%20Cort%C3%A9s.pdf</t>
  </si>
  <si>
    <t>https://www.scjn.gob.mx/sites/default/files/transparencia/fxi/2024/030%20Axel%20Anzaldo%20Baeza.pdf</t>
  </si>
  <si>
    <t>https://www.scjn.gob.mx/sites/default/files/transparencia/fxi/2024/001%20Cristian%20Rodr%C3%ADguez%20Barr%C3%B3n.pdf</t>
  </si>
  <si>
    <t>https://www.scjn.gob.mx/sites/default/files/transparencia/fxi/2024/002%20Viridiana%20Poblano%20Flores.pdf</t>
  </si>
  <si>
    <t>https://www.scjn.gob.mx/sites/default/files/transparencia/fxi/2024/003%20Yazm%C3%ADn%20Dom%C3%ADnguez%20Rodr%C3%ADguez.pdf</t>
  </si>
  <si>
    <t>https://www.scjn.gob.mx/sites/default/files/transparencia/fxi/2024/004%20Mar%C3%ADa%20Fernanda%20Delgadillo%20Santos.pdf</t>
  </si>
  <si>
    <t>https://www.scjn.gob.mx/sites/default/files/transparencia/fxi/2024/005%20Sandra%20Carolina%20L%C3%B3pez%20Pech.pdf</t>
  </si>
  <si>
    <t>https://www.scjn.gob.mx/sites/default/files/transparencia/fxi/2024/006%20Ana%20Valeria%20Romero%20Castro.pdf</t>
  </si>
  <si>
    <t>https://www.scjn.gob.mx/sites/default/files/transparencia/fxi/2024/007%20Fernanda%20Murillo%20Pichardo.pdf</t>
  </si>
  <si>
    <t>https://www.scjn.gob.mx/sites/default/files/transparencia/fxi/2024/008%20Mar%C3%ADa%20Jos%C3%A9%20Guti%C3%A9rrez%20Rodr%C3%ADguez.pdf</t>
  </si>
  <si>
    <t>https://www.scjn.gob.mx/sites/default/files/transparencia/fxi/2024/009%20Georgina%20Vargas%20Vera.pdf</t>
  </si>
  <si>
    <t>https://www.scjn.gob.mx/sites/default/files/transparencia/fxi/2024/010%20Sebasti%C3%A1n%20Valencia%20Quiceno.pdf</t>
  </si>
  <si>
    <t>https://www.scjn.gob.mx/sites/default/files/transparencia/fxi/2024/011%20Luis%20Fernando%20Hern%C3%A1ndez%20Garc%C3%ADa.pdf</t>
  </si>
  <si>
    <t>https://www.scjn.gob.mx/sites/default/files/transparencia/fxi/2024/012%20Jorge%20Huixtlaca%20Quintana.pdf</t>
  </si>
  <si>
    <t>https://www.scjn.gob.mx/sites/default/files/transparencia/fxi/2024/013%20Daniela%20Mayumy%20Vera%20Esp%C3%ADndola.pdf</t>
  </si>
  <si>
    <t>https://www.scjn.gob.mx/sites/default/files/transparencia/fxi/2024/014%20Luis%20Francisco%20Cort%C3%A9s%20Cervantes.pdf</t>
  </si>
  <si>
    <t>https://www.scjn.gob.mx/sites/default/files/transparencia/fxi/2024/015%20Jocelyn%20Sol%C3%ADs%20Urbina.pdf</t>
  </si>
  <si>
    <t>https://www.scjn.gob.mx/sites/default/files/transparencia/fxi/2024/016%20Odette%20Ivonne%20Maldonado%20Bernal.pdf</t>
  </si>
  <si>
    <t>https://www.scjn.gob.mx/sites/default/files/transparencia/fxi/2024/017%20Raul%20Gustavo%20Medina%20Amaya.pdf</t>
  </si>
  <si>
    <t>https://www.scjn.gob.mx/sites/default/files/transparencia/fxi/2024/018%20Eduardo%20Brelandi%20Frontana%20Camacho.pdf</t>
  </si>
  <si>
    <t>https://www.scjn.gob.mx/sites/default/files/transparencia/fxi/2024/019%20Jany%20Vanesa%20Ambriz%20Rojas.pdf</t>
  </si>
  <si>
    <t>https://www.scjn.gob.mx/sites/default/files/transparencia/fxi/2024/020%20M%C3%B3nica%20Gabriela%20Valle%20Morales.pdf</t>
  </si>
  <si>
    <t>https://www.scjn.gob.mx/sites/default/files/transparencia/fxi/2024/021%20Amara%20Garc%C3%ADa%20Pensamiento.pdf</t>
  </si>
  <si>
    <t>https://www.scjn.gob.mx/sites/default/files/transparencia/fxi/2024/001%20Jos%C3%A9%20Antonio%20Caballero%20Ju%C3%A1rez.pdf</t>
  </si>
  <si>
    <t>https://www.scjn.gob.mx/sites/default/files/transparencia/fxi/2024/002%20Dinorah%20Trinidad%20Guadalupe%20Cant%C3%BA%20Pedraza.pdf</t>
  </si>
  <si>
    <t>https://www.scjn.gob.mx/sites/default/files/transparencia/fxi/2024/001%20H%C3%A9ctor%20Abraham%20Linares%20Castellanos.pdf</t>
  </si>
  <si>
    <t>Se compromete a prestar servicios profesionales específicos de carácter extraordinario y temporal, consistentes en brindar asesoría en el desarrollo de estrategias para contribuir a la justicia abierta, colaborando en la mejor difusión de las decisiones de la Primera Sala de la "Suprema Corte", para que los y las estudiantes de Derecho las estudien y la sociedad las conozca.</t>
  </si>
  <si>
    <t>Se compromete a prestar servicios profesionales específicos de carácter extraordinario y temporal, consistentes en la difusión didáctica de las decisiones de la Primera Sala para que las y los estudiantes de Derecho las estudien y la sociedad las conozca, así como en formas de redacción que privilegien la claridad del lenguaje empleado en las sentencias.</t>
  </si>
  <si>
    <t>Se compromete a prestar servicios profesionales específicos de carácter extraordinario y temporal, consistentes en brindar los servicios en la especialidad en “Ginecología”.</t>
  </si>
  <si>
    <t>Se compromete a prestar servicios profesionales específicos de carácter extraordinario y temporal, consistentes en asistir a las personas camarógrafas en el manejo de los equipos; apoyar en las grabaciones para las transmisiones en vivo y locaciones; apoyar en las grabaciones de las sesiones de las Ministras y de los Ministros, así como apoyar en las producciones.</t>
  </si>
  <si>
    <t>Se compromete a prestar servicios profesionales específicos de carácter extraordinario y temporal, consistentes en instalar equipos y cableados necesarios para el debido funcionamiento del generador de caracteres y gráficos; la realización de plecas, crawls, plecas y supers en las distintas cabinas con las que cuentan los estudios para las transmisiones de las sesiones del Pleno y Salas en vivo, noticiarios, avances informativos, programas de entrevista y demás necesidades de contenidos televisivos y atender las indicaciones de la productora o del productor y de la directora o del director de cámaras.</t>
  </si>
  <si>
    <t>Se compromete a prestar servicios profesionales específicos de carácter extraordinario y temporal, consistentes en asistir a las personas camarógrafas en la elaboración de bitácoras; asistir en la integración de la documentación de las producciones televisivas; integrar bases de datos de proyectos de producción; registrar los procesos administrativos requeridos para cada proyecto, y fungir como enlace con la coordinación administrativa para los seguimientos de los trámites que impliquen un proceso administrativo.</t>
  </si>
  <si>
    <t>Como persona investigadora externa se compromete a prestar servicios profesionales específicos de carácter extraordinario y temporales consistentes en la coordinación y ejecución del "Encuentro Nacional por una Agenda para la Seguridad y la Justicia ", el cual estará conformado, entre otras, por actividades de discusión y difusión de los trabajos realizados por la Suprema Corte de Justicia de la Nación y la sociedad civil, en aras de avanzar en la construcción de una política de participación y apertura institucional, en los foros y talleres realizados en las diversas entidades federativas.</t>
  </si>
  <si>
    <t>Como persona investigadora externa, se compromete a prestar servicios profesionales específicos de carácter extraordinario y temporales consistentes en la ejecución de actividades específicas y guiadas para la realización del "Encuentro Nacional por una Agenda para la Seguridad y la Justicia".</t>
  </si>
  <si>
    <t>Se compromete a prestar servicios profesionales específicos de carácter extraordinario y temporales consistentes en apoyar en el desarrollo del proyecto denominado “Actualización pedagógica de los programas de formación que imparte la Unidad General de Conocimiento Científico y Derechos Humanos”, teniendo como objetivo el rediseñar la oferta de productos de formación y capacitación que se imparten en esa Unidad General.</t>
  </si>
  <si>
    <t>Se compromete a prestar servicios profesionales específicos de carácter extraordinario y temporal, consistentes en investigaciones para la elaboración de proyectos, dictámenes y engroses, así como auxiliar en otras necesidades de la Ponencia y en la elaboración de engroses.</t>
  </si>
  <si>
    <t>Se compromete a prestar servicios profesionales específicos de carácter extraordinario y temporal, consistentes en colaborar en el diseño de la difusión didáctica del quehacer jurisdiccional para que los y las estudiantes de derecho y la sociedad la conozca, así como en formas de redacción que privilegien la claridad de la labor judicial en la Suprema Corte de Justicia de la Nación.</t>
  </si>
  <si>
    <t>se compromete a prestar servicios profesionales específicos de carácter extraordinario y temporal, consistentes en desarrollar actividades relacionadas con el proyecto denominado “Formación de líneas jurisprudenciales. Un modelo para México”, con la finalidad de impulsar las investigaciones jurisprudenciales y las acciones de promoción y difusión, interna y externa, de la jurisprudencia emitida por este Alto Tribunal, de forma que se convierta en fuente de información de la materia.
Asimismo, el “Prestador de Servicios” se compromete a lo siguiente:
•	Coadyuvar en la elaboración de los proyectos de investigación relacionados con las líneas jurisprudenciales de la Suprema Corte de Justicia de la Nación.
•	Participar en seminarios y cursos a nivel interno y externo.
•	Apoyar en la organización de eventos académicos, y participar en ellos.
•	Capacitar a las y los analistas jurisprudenciales.
•	Colaborar en funciones directivas del proyecto de Líneas de Formación Jurisprudencial.
•	Apoyar en el diseño de los programas académicos que se determinen.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</si>
</sst>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vertical="center"/>
    </xf>
    <xf numFmtId="0" fontId="3" fillId="0" borderId="0" xfId="1"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center"/>
    </xf>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transparencia/fxi/2024/023%20Naomi%20L%C3%B3pez%20Aguirre.pdf" TargetMode="External"/><Relationship Id="rId21" Type="http://schemas.openxmlformats.org/officeDocument/2006/relationships/hyperlink" Target="https://www.scjn.gob.mx/sites/default/files/transparencia/fxi/2024/018%20Dolores%20Campos%20Hip%C3%B3lito.pdf" TargetMode="External"/><Relationship Id="rId34" Type="http://schemas.openxmlformats.org/officeDocument/2006/relationships/hyperlink" Target="https://www.scjn.gob.mx/sites/default/files/transparencia/fxi/2024/001%20Brenda%20Mar%C3%ADa%20Urbina%20Ch%C3%A1vez.pdf" TargetMode="External"/><Relationship Id="rId42" Type="http://schemas.openxmlformats.org/officeDocument/2006/relationships/hyperlink" Target="https://www.scjn.gob.mx/sites/default/files/transparencia/fxi/2024/030%20Axel%20Anzaldo%20Baeza.pdf" TargetMode="External"/><Relationship Id="rId47" Type="http://schemas.openxmlformats.org/officeDocument/2006/relationships/hyperlink" Target="https://www.scjn.gob.mx/sites/default/files/transparencia/fxi/2024/005%20Sandra%20Carolina%20L%C3%B3pez%20Pech.pdf" TargetMode="External"/><Relationship Id="rId50" Type="http://schemas.openxmlformats.org/officeDocument/2006/relationships/hyperlink" Target="https://www.scjn.gob.mx/sites/default/files/transparencia/fxi/2024/008%20Mar%C3%ADa%20Jos%C3%A9%20Guti%C3%A9rrez%20Rodr%C3%ADguez.pdf" TargetMode="External"/><Relationship Id="rId55" Type="http://schemas.openxmlformats.org/officeDocument/2006/relationships/hyperlink" Target="https://www.scjn.gob.mx/sites/default/files/transparencia/fxi/2024/013%20Daniela%20Mayumy%20Vera%20Esp%C3%ADndola.pdf" TargetMode="External"/><Relationship Id="rId63" Type="http://schemas.openxmlformats.org/officeDocument/2006/relationships/hyperlink" Target="https://www.scjn.gob.mx/sites/default/files/transparencia/fxi/2024/021%20Amara%20Garc%C3%ADa%20Pensamiento.pdf" TargetMode="External"/><Relationship Id="rId7" Type="http://schemas.openxmlformats.org/officeDocument/2006/relationships/hyperlink" Target="https://www.scjn.gob.mx/sites/default/files/transparencia/fxi/2024/004%20Karla%20Daniela%20Montero%20%C3%81lvarez.pdf" TargetMode="External"/><Relationship Id="rId2" Type="http://schemas.openxmlformats.org/officeDocument/2006/relationships/hyperlink" Target="https://www.scjn.gob.mx/sites/default/files/pagina_transparencia/documento/2022-04/PO-RH-RL-01.pdf" TargetMode="External"/><Relationship Id="rId16" Type="http://schemas.openxmlformats.org/officeDocument/2006/relationships/hyperlink" Target="https://www.scjn.gob.mx/sites/default/files/transparencia/fxi/2024/013%20Karla%20Beatriz%20Ju%C3%A1rez%20Barrios.pdf" TargetMode="External"/><Relationship Id="rId29" Type="http://schemas.openxmlformats.org/officeDocument/2006/relationships/hyperlink" Target="https://www.scjn.gob.mx/sites/default/files/transparencia/fxi/2024/026%20Olga%20Laniado%20Dan.pdf" TargetMode="External"/><Relationship Id="rId11" Type="http://schemas.openxmlformats.org/officeDocument/2006/relationships/hyperlink" Target="https://www.scjn.gob.mx/sites/default/files/transparencia/fxi/2024/008%20Jes%C3%BAs%20Aar%C3%B3n%20Araujo%20Mel%C3%A9ndez.pdf" TargetMode="External"/><Relationship Id="rId24" Type="http://schemas.openxmlformats.org/officeDocument/2006/relationships/hyperlink" Target="https://www.scjn.gob.mx/sites/default/files/transparencia/fxi/2024/021%20Maximiliano%20Lucca%20Cardona%20%C3%81ngeles.pdf" TargetMode="External"/><Relationship Id="rId32" Type="http://schemas.openxmlformats.org/officeDocument/2006/relationships/hyperlink" Target="https://www.scjn.gob.mx/sites/default/files/transparencia/fxi/2024/029%20Isabella%20Aurora%20N%C3%A1jera%20Ram%C3%ADrez.pdf" TargetMode="External"/><Relationship Id="rId37" Type="http://schemas.openxmlformats.org/officeDocument/2006/relationships/hyperlink" Target="https://www.scjn.gob.mx/sites/default/files/transparencia/fxi/2024/003%20Irving%20Cadena%20Cadena.pdf" TargetMode="External"/><Relationship Id="rId40" Type="http://schemas.openxmlformats.org/officeDocument/2006/relationships/hyperlink" Target="https://www.scjn.gob.mx/sites/default/files/transparencia/fxi/2024/006%20V%C3%ADctor%20Enrique%20Medina%20L%C3%B3pez.pdf" TargetMode="External"/><Relationship Id="rId45" Type="http://schemas.openxmlformats.org/officeDocument/2006/relationships/hyperlink" Target="https://www.scjn.gob.mx/sites/default/files/transparencia/fxi/2024/003%20Yazm%C3%ADn%20Dom%C3%ADnguez%20Rodr%C3%ADguez.pdf" TargetMode="External"/><Relationship Id="rId53" Type="http://schemas.openxmlformats.org/officeDocument/2006/relationships/hyperlink" Target="https://www.scjn.gob.mx/sites/default/files/transparencia/fxi/2024/011%20Luis%20Fernando%20Hern%C3%A1ndez%20Garc%C3%ADa.pdf" TargetMode="External"/><Relationship Id="rId58" Type="http://schemas.openxmlformats.org/officeDocument/2006/relationships/hyperlink" Target="https://www.scjn.gob.mx/sites/default/files/transparencia/fxi/2024/016%20Odette%20Ivonne%20Maldonado%20Bernal.pdf" TargetMode="External"/><Relationship Id="rId66" Type="http://schemas.openxmlformats.org/officeDocument/2006/relationships/hyperlink" Target="https://www.scjn.gob.mx/sites/default/files/transparencia/fxi/2024/001%20H%C3%A9ctor%20Abraham%20Linares%20Castellanos.pdf" TargetMode="External"/><Relationship Id="rId5" Type="http://schemas.openxmlformats.org/officeDocument/2006/relationships/hyperlink" Target="https://www.scjn.gob.mx/sites/default/files/transparencia/fxi/2024/002%20Brenda%20Dom%C3%ADnguez%20P%C3%A9rez.pdf" TargetMode="External"/><Relationship Id="rId61" Type="http://schemas.openxmlformats.org/officeDocument/2006/relationships/hyperlink" Target="https://www.scjn.gob.mx/sites/default/files/transparencia/fxi/2024/019%20Jany%20Vanesa%20Ambriz%20Rojas.pdf" TargetMode="External"/><Relationship Id="rId19" Type="http://schemas.openxmlformats.org/officeDocument/2006/relationships/hyperlink" Target="https://www.scjn.gob.mx/sites/default/files/transparencia/fxi/2024/016%20Gustavo%20Andr%C3%A9s%20Sol%C3%ADs%20Novillo.pdf" TargetMode="External"/><Relationship Id="rId14" Type="http://schemas.openxmlformats.org/officeDocument/2006/relationships/hyperlink" Target="https://www.scjn.gob.mx/sites/default/files/transparencia/fxi/2024/011%20Pablo%20Trevi%C3%B1o%20Rodr%C3%ADguez.pdf" TargetMode="External"/><Relationship Id="rId22" Type="http://schemas.openxmlformats.org/officeDocument/2006/relationships/hyperlink" Target="https://www.scjn.gob.mx/sites/default/files/transparencia/fxi/2024/019%20Tania%20Alejandra%20Hern%C3%A1ndez%20Olvera.pdf" TargetMode="External"/><Relationship Id="rId27" Type="http://schemas.openxmlformats.org/officeDocument/2006/relationships/hyperlink" Target="https://www.scjn.gob.mx/sites/default/files/transparencia/fxi/2024/024%20Mariana%20Alc%C3%A1ntara%20Mill%C3%A1n.pdf" TargetMode="External"/><Relationship Id="rId30" Type="http://schemas.openxmlformats.org/officeDocument/2006/relationships/hyperlink" Target="https://www.scjn.gob.mx/sites/default/files/transparencia/fxi/2024/027%20Martha%20Gabriela%20Pati%C3%B1o%20Vega.pdf" TargetMode="External"/><Relationship Id="rId35" Type="http://schemas.openxmlformats.org/officeDocument/2006/relationships/hyperlink" Target="https://www.scjn.gob.mx/sites/default/files/transparencia/fxi/2024/001%20Andrea%20Lima%20Casta%C3%B1eda.pdf" TargetMode="External"/><Relationship Id="rId43" Type="http://schemas.openxmlformats.org/officeDocument/2006/relationships/hyperlink" Target="https://www.scjn.gob.mx/sites/default/files/transparencia/fxi/2024/001%20Cristian%20Rodr%C3%ADguez%20Barr%C3%B3n.pdf" TargetMode="External"/><Relationship Id="rId48" Type="http://schemas.openxmlformats.org/officeDocument/2006/relationships/hyperlink" Target="https://www.scjn.gob.mx/sites/default/files/transparencia/fxi/2024/006%20Ana%20Valeria%20Romero%20Castro.pdf" TargetMode="External"/><Relationship Id="rId56" Type="http://schemas.openxmlformats.org/officeDocument/2006/relationships/hyperlink" Target="https://www.scjn.gob.mx/sites/default/files/transparencia/fxi/2024/014%20Luis%20Francisco%20Cort%C3%A9s%20Cervantes.pdf" TargetMode="External"/><Relationship Id="rId64" Type="http://schemas.openxmlformats.org/officeDocument/2006/relationships/hyperlink" Target="https://www.scjn.gob.mx/sites/default/files/transparencia/fxi/2024/001%20Jos%C3%A9%20Antonio%20Caballero%20Ju%C3%A1rez.pdf" TargetMode="External"/><Relationship Id="rId8" Type="http://schemas.openxmlformats.org/officeDocument/2006/relationships/hyperlink" Target="https://www.scjn.gob.mx/sites/default/files/transparencia/fxi/2024/005%20L%C3%ADa%20Consuelo%20S%C3%A1nchez%20Montoya.pdf" TargetMode="External"/><Relationship Id="rId51" Type="http://schemas.openxmlformats.org/officeDocument/2006/relationships/hyperlink" Target="https://www.scjn.gob.mx/sites/default/files/transparencia/fxi/2024/009%20Georgina%20Vargas%20Vera.pdf" TargetMode="External"/><Relationship Id="rId3" Type="http://schemas.openxmlformats.org/officeDocument/2006/relationships/hyperlink" Target="https://www.scjn.gob.mx/sites/default/files/pagina_transparencia/documento/2022-04/PO-RH-RL-01.pdf" TargetMode="External"/><Relationship Id="rId12" Type="http://schemas.openxmlformats.org/officeDocument/2006/relationships/hyperlink" Target="https://www.scjn.gob.mx/sites/default/files/transparencia/fxi/2024/009%20Paulina%20Gabriela%20L%C3%B3pez%20Mart%C3%ADnez.pdf" TargetMode="External"/><Relationship Id="rId17" Type="http://schemas.openxmlformats.org/officeDocument/2006/relationships/hyperlink" Target="https://www.scjn.gob.mx/sites/default/files/transparencia/fxi/2024/014%20Manuela%20Silvano%20V%C3%A1zquez.pdf" TargetMode="External"/><Relationship Id="rId25" Type="http://schemas.openxmlformats.org/officeDocument/2006/relationships/hyperlink" Target="https://www.scjn.gob.mx/sites/default/files/transparencia/fxi/2024/022%20Arturo%20Alegria%20de%20la%20Rosa.pdf" TargetMode="External"/><Relationship Id="rId33" Type="http://schemas.openxmlformats.org/officeDocument/2006/relationships/hyperlink" Target="https://www.scjn.gob.mx/sites/default/files/transparencia/fxi/2024/001%20Juan%20Carlos%20Delgadillo%20Salas.pdf" TargetMode="External"/><Relationship Id="rId38" Type="http://schemas.openxmlformats.org/officeDocument/2006/relationships/hyperlink" Target="https://www.scjn.gob.mx/sites/default/files/transparencia/fxi/2024/004%20Juli%C3%A1n%20Orozco%20Torres.pdf" TargetMode="External"/><Relationship Id="rId46" Type="http://schemas.openxmlformats.org/officeDocument/2006/relationships/hyperlink" Target="https://www.scjn.gob.mx/sites/default/files/transparencia/fxi/2024/004%20Mar%C3%ADa%20Fernanda%20Delgadillo%20Santos.pdf" TargetMode="External"/><Relationship Id="rId59" Type="http://schemas.openxmlformats.org/officeDocument/2006/relationships/hyperlink" Target="https://www.scjn.gob.mx/sites/default/files/transparencia/fxi/2024/017%20Raul%20Gustavo%20Medina%20Amaya.pdf" TargetMode="External"/><Relationship Id="rId20" Type="http://schemas.openxmlformats.org/officeDocument/2006/relationships/hyperlink" Target="https://www.scjn.gob.mx/sites/default/files/transparencia/fxi/2024/017%20Shelsy%20Ailed%20Ceballos%20Jim%C3%A9nez.pdf" TargetMode="External"/><Relationship Id="rId41" Type="http://schemas.openxmlformats.org/officeDocument/2006/relationships/hyperlink" Target="https://www.scjn.gob.mx/sites/default/files/transparencia/fxi/2024/007%20Carmen%20Guadalupe%20Casta%C3%B1ares%20Cort%C3%A9s.pdf" TargetMode="External"/><Relationship Id="rId54" Type="http://schemas.openxmlformats.org/officeDocument/2006/relationships/hyperlink" Target="https://www.scjn.gob.mx/sites/default/files/transparencia/fxi/2024/012%20Jorge%20Huixtlaca%20Quintana.pdf" TargetMode="External"/><Relationship Id="rId62" Type="http://schemas.openxmlformats.org/officeDocument/2006/relationships/hyperlink" Target="https://www.scjn.gob.mx/sites/default/files/transparencia/fxi/2024/020%20M%C3%B3nica%20Gabriela%20Valle%20Morales.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4/003%20Juan%20Carlos%20Altamirano%20Guti%C3%A9rrez.pdf" TargetMode="External"/><Relationship Id="rId15" Type="http://schemas.openxmlformats.org/officeDocument/2006/relationships/hyperlink" Target="https://www.scjn.gob.mx/sites/default/files/transparencia/fxi/2024/012%20Carlos%20Popoca%20Lagunas.pdf" TargetMode="External"/><Relationship Id="rId23" Type="http://schemas.openxmlformats.org/officeDocument/2006/relationships/hyperlink" Target="https://www.scjn.gob.mx/sites/default/files/transparencia/fxi/2024/020%20Mitzy%20Jocelyn%20Garc%C3%ADa%20Mej%C3%ADa.pdf" TargetMode="External"/><Relationship Id="rId28" Type="http://schemas.openxmlformats.org/officeDocument/2006/relationships/hyperlink" Target="https://www.scjn.gob.mx/sites/default/files/transparencia/fxi/2024/025%20Abner%20Miguel%20Moreno%20Arcos.pdf" TargetMode="External"/><Relationship Id="rId36" Type="http://schemas.openxmlformats.org/officeDocument/2006/relationships/hyperlink" Target="https://www.scjn.gob.mx/sites/default/files/transparencia/fxi/2024/002%20Christian%20Arturo%20Ruedas%20Ruiz.pdf" TargetMode="External"/><Relationship Id="rId49" Type="http://schemas.openxmlformats.org/officeDocument/2006/relationships/hyperlink" Target="https://www.scjn.gob.mx/sites/default/files/transparencia/fxi/2024/007%20Fernanda%20Murillo%20Pichardo.pdf" TargetMode="External"/><Relationship Id="rId57" Type="http://schemas.openxmlformats.org/officeDocument/2006/relationships/hyperlink" Target="https://www.scjn.gob.mx/sites/default/files/transparencia/fxi/2024/015%20Jocelyn%20Sol%C3%ADs%20Urbina.pdf" TargetMode="External"/><Relationship Id="rId10" Type="http://schemas.openxmlformats.org/officeDocument/2006/relationships/hyperlink" Target="https://www.scjn.gob.mx/sites/default/files/transparencia/fxi/2024/007%20Nayelli%20Blanca%20Jim%C3%A9nez%20Trujillo.pdf" TargetMode="External"/><Relationship Id="rId31" Type="http://schemas.openxmlformats.org/officeDocument/2006/relationships/hyperlink" Target="https://www.scjn.gob.mx/sites/default/files/transparencia/fxi/2024/028%20Cristian%20Calder%C3%B3n%20Ram%C3%ADrez.pdf" TargetMode="External"/><Relationship Id="rId44" Type="http://schemas.openxmlformats.org/officeDocument/2006/relationships/hyperlink" Target="https://www.scjn.gob.mx/sites/default/files/transparencia/fxi/2024/002%20Viridiana%20Poblano%20Flores.pdf" TargetMode="External"/><Relationship Id="rId52" Type="http://schemas.openxmlformats.org/officeDocument/2006/relationships/hyperlink" Target="https://www.scjn.gob.mx/sites/default/files/transparencia/fxi/2024/010%20Sebasti%C3%A1n%20Valencia%20Quiceno.pdf" TargetMode="External"/><Relationship Id="rId60" Type="http://schemas.openxmlformats.org/officeDocument/2006/relationships/hyperlink" Target="https://www.scjn.gob.mx/sites/default/files/transparencia/fxi/2024/018%20Eduardo%20Brelandi%20Frontana%20Camacho.pdf" TargetMode="External"/><Relationship Id="rId65" Type="http://schemas.openxmlformats.org/officeDocument/2006/relationships/hyperlink" Target="https://www.scjn.gob.mx/sites/default/files/transparencia/fxi/2024/002%20Dinorah%20Trinidad%20Guadalupe%20Cant%C3%BA%20Pedraza.pdf" TargetMode="External"/><Relationship Id="rId4" Type="http://schemas.openxmlformats.org/officeDocument/2006/relationships/hyperlink" Target="https://www.scjn.gob.mx/sites/default/files/transparencia/fxi/2024/001%20Andre%C3%A1%20Guerrero%20Chiprout.pdf" TargetMode="External"/><Relationship Id="rId9" Type="http://schemas.openxmlformats.org/officeDocument/2006/relationships/hyperlink" Target="https://www.scjn.gob.mx/sites/default/files/transparencia/fxi/2024/006%20Mar%C3%ADa%20Jos%C3%A9%20Rodr%C3%ADguez%20Pinz%C3%B3n.pdf" TargetMode="External"/><Relationship Id="rId13" Type="http://schemas.openxmlformats.org/officeDocument/2006/relationships/hyperlink" Target="https://www.scjn.gob.mx/sites/default/files/transparencia/fxi/2024/010%20Vanessa%20Gonz%C3%A1lez%20Garc%C3%ADa.pdf" TargetMode="External"/><Relationship Id="rId18" Type="http://schemas.openxmlformats.org/officeDocument/2006/relationships/hyperlink" Target="https://www.scjn.gob.mx/sites/default/files/transparencia/fxi/2024/015%20Jos%C3%A9%20Manuel%20Espinosa%20Guti%C3%A9rrez.pdf" TargetMode="External"/><Relationship Id="rId39" Type="http://schemas.openxmlformats.org/officeDocument/2006/relationships/hyperlink" Target="https://www.scjn.gob.mx/sites/default/files/transparencia/fxi/2024/005%20Samanta%20Nicol%C3%A1s%20Mill%C3%A1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70"/>
  <sheetViews>
    <sheetView tabSelected="1" topLeftCell="I2" workbookViewId="0">
      <selection activeCell="N8" sqref="N8:N7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5.88671875" customWidth="1"/>
    <col min="10" max="10" width="32.44140625" bestFit="1" customWidth="1"/>
    <col min="11" max="11" width="21" hidden="1" customWidth="1"/>
    <col min="12" max="12" width="24.109375" customWidth="1"/>
    <col min="13" max="13" width="26.21875" customWidth="1"/>
    <col min="14" max="14" width="53.44140625" customWidth="1"/>
    <col min="15" max="15" width="40.88671875" customWidth="1"/>
    <col min="16" max="16" width="41.21875" customWidth="1"/>
    <col min="17" max="17" width="22.44140625" customWidth="1"/>
    <col min="18" max="18" width="21.6640625" customWidth="1"/>
    <col min="19" max="19" width="21.5546875" customWidth="1"/>
    <col min="20" max="20" width="71.33203125" customWidth="1"/>
    <col min="21" max="21" width="73.21875" customWidth="1"/>
    <col min="22" max="22" width="20" customWidth="1"/>
    <col min="23" max="23" width="50" customWidth="1"/>
  </cols>
  <sheetData>
    <row r="1" spans="1:23" hidden="1" x14ac:dyDescent="0.3">
      <c r="A1" t="s">
        <v>0</v>
      </c>
    </row>
    <row r="2" spans="1:23" x14ac:dyDescent="0.3">
      <c r="A2" s="7" t="s">
        <v>1</v>
      </c>
      <c r="B2" s="8"/>
      <c r="C2" s="8"/>
      <c r="D2" s="7" t="s">
        <v>2</v>
      </c>
      <c r="E2" s="8"/>
      <c r="F2" s="8"/>
      <c r="G2" s="7" t="s">
        <v>3</v>
      </c>
      <c r="H2" s="8"/>
      <c r="I2" s="8"/>
    </row>
    <row r="3" spans="1:23" x14ac:dyDescent="0.3">
      <c r="A3" s="9" t="s">
        <v>4</v>
      </c>
      <c r="B3" s="8"/>
      <c r="C3" s="8"/>
      <c r="D3" s="9" t="s">
        <v>5</v>
      </c>
      <c r="E3" s="8"/>
      <c r="F3" s="8"/>
      <c r="G3" s="9" t="s">
        <v>6</v>
      </c>
      <c r="H3" s="8"/>
      <c r="I3" s="8"/>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7" t="s">
        <v>38</v>
      </c>
      <c r="B6" s="8"/>
      <c r="C6" s="8"/>
      <c r="D6" s="8"/>
      <c r="E6" s="8"/>
      <c r="F6" s="8"/>
      <c r="G6" s="8"/>
      <c r="H6" s="8"/>
      <c r="I6" s="8"/>
      <c r="J6" s="8"/>
      <c r="K6" s="8"/>
      <c r="L6" s="8"/>
      <c r="M6" s="8"/>
      <c r="N6" s="8"/>
      <c r="O6" s="8"/>
      <c r="P6" s="8"/>
      <c r="Q6" s="8"/>
      <c r="R6" s="8"/>
      <c r="S6" s="8"/>
      <c r="T6" s="8"/>
      <c r="U6" s="8"/>
      <c r="V6" s="8"/>
      <c r="W6" s="8"/>
    </row>
    <row r="7" spans="1:23" ht="66.599999999999994"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7.6" x14ac:dyDescent="0.3">
      <c r="A8" s="4">
        <v>2024</v>
      </c>
      <c r="B8" s="3">
        <v>45292</v>
      </c>
      <c r="C8" s="3">
        <v>45382</v>
      </c>
      <c r="D8" s="4" t="s">
        <v>63</v>
      </c>
      <c r="E8" s="4">
        <v>1000</v>
      </c>
      <c r="F8" s="4" t="s">
        <v>66</v>
      </c>
      <c r="G8" s="4" t="s">
        <v>126</v>
      </c>
      <c r="H8" s="4" t="s">
        <v>127</v>
      </c>
      <c r="I8" s="4" t="s">
        <v>65</v>
      </c>
      <c r="J8" s="4" t="s">
        <v>229</v>
      </c>
      <c r="K8" s="6" t="s">
        <v>310</v>
      </c>
      <c r="L8" s="3">
        <v>45292</v>
      </c>
      <c r="M8" s="3">
        <v>45382</v>
      </c>
      <c r="N8" s="10" t="s">
        <v>292</v>
      </c>
      <c r="O8" s="4">
        <v>7498.77</v>
      </c>
      <c r="P8" s="4">
        <v>7000</v>
      </c>
      <c r="Q8" s="4">
        <v>22496.31</v>
      </c>
      <c r="R8" s="4">
        <v>21000</v>
      </c>
      <c r="S8" s="4">
        <v>0</v>
      </c>
      <c r="T8" s="5" t="s">
        <v>305</v>
      </c>
      <c r="U8" s="4" t="s">
        <v>306</v>
      </c>
      <c r="V8" s="3">
        <v>45382</v>
      </c>
      <c r="W8" s="2" t="s">
        <v>307</v>
      </c>
    </row>
    <row r="9" spans="1:23" ht="57.6" x14ac:dyDescent="0.3">
      <c r="A9" s="4">
        <v>2024</v>
      </c>
      <c r="B9" s="3">
        <v>45292</v>
      </c>
      <c r="C9" s="3">
        <v>45382</v>
      </c>
      <c r="D9" s="4" t="s">
        <v>63</v>
      </c>
      <c r="E9" s="4">
        <v>1000</v>
      </c>
      <c r="F9" s="4" t="s">
        <v>67</v>
      </c>
      <c r="G9" s="4" t="s">
        <v>128</v>
      </c>
      <c r="H9" s="4" t="s">
        <v>129</v>
      </c>
      <c r="I9" s="4" t="s">
        <v>65</v>
      </c>
      <c r="J9" s="4" t="s">
        <v>230</v>
      </c>
      <c r="K9" s="6" t="s">
        <v>311</v>
      </c>
      <c r="L9" s="3">
        <v>45292</v>
      </c>
      <c r="M9" s="3">
        <v>45382</v>
      </c>
      <c r="N9" s="10" t="s">
        <v>293</v>
      </c>
      <c r="O9" s="4">
        <v>5306.17</v>
      </c>
      <c r="P9" s="4">
        <v>5000</v>
      </c>
      <c r="Q9" s="4">
        <v>15918.51</v>
      </c>
      <c r="R9" s="4">
        <v>15000</v>
      </c>
      <c r="S9" s="4">
        <v>0</v>
      </c>
      <c r="T9" s="5" t="s">
        <v>305</v>
      </c>
      <c r="U9" s="4" t="s">
        <v>306</v>
      </c>
      <c r="V9" s="3">
        <v>45382</v>
      </c>
      <c r="W9" s="2" t="s">
        <v>307</v>
      </c>
    </row>
    <row r="10" spans="1:23" ht="57.6" x14ac:dyDescent="0.3">
      <c r="A10" s="4">
        <v>2024</v>
      </c>
      <c r="B10" s="3">
        <v>45292</v>
      </c>
      <c r="C10" s="3">
        <v>45382</v>
      </c>
      <c r="D10" s="4" t="s">
        <v>63</v>
      </c>
      <c r="E10" s="4">
        <v>1000</v>
      </c>
      <c r="F10" s="4" t="s">
        <v>68</v>
      </c>
      <c r="G10" s="4" t="s">
        <v>130</v>
      </c>
      <c r="H10" s="4" t="s">
        <v>131</v>
      </c>
      <c r="I10" s="4" t="s">
        <v>64</v>
      </c>
      <c r="J10" s="4" t="s">
        <v>231</v>
      </c>
      <c r="K10" s="6" t="s">
        <v>312</v>
      </c>
      <c r="L10" s="3">
        <v>45292</v>
      </c>
      <c r="M10" s="3">
        <v>45382</v>
      </c>
      <c r="N10" s="10" t="s">
        <v>373</v>
      </c>
      <c r="O10" s="4">
        <v>30941</v>
      </c>
      <c r="P10" s="4">
        <v>26000</v>
      </c>
      <c r="Q10" s="4">
        <v>92823</v>
      </c>
      <c r="R10" s="4">
        <v>78000</v>
      </c>
      <c r="S10" s="4">
        <v>0</v>
      </c>
      <c r="T10" s="5" t="s">
        <v>305</v>
      </c>
      <c r="U10" s="4" t="s">
        <v>306</v>
      </c>
      <c r="V10" s="3">
        <v>45382</v>
      </c>
      <c r="W10" s="2" t="s">
        <v>307</v>
      </c>
    </row>
    <row r="11" spans="1:23" ht="57.6" x14ac:dyDescent="0.3">
      <c r="A11" s="4">
        <v>2024</v>
      </c>
      <c r="B11" s="3">
        <v>45292</v>
      </c>
      <c r="C11" s="3">
        <v>45382</v>
      </c>
      <c r="D11" s="4" t="s">
        <v>63</v>
      </c>
      <c r="E11" s="4">
        <v>1000</v>
      </c>
      <c r="F11" s="4" t="s">
        <v>69</v>
      </c>
      <c r="G11" s="4" t="s">
        <v>132</v>
      </c>
      <c r="H11" s="4" t="s">
        <v>133</v>
      </c>
      <c r="I11" s="4" t="s">
        <v>65</v>
      </c>
      <c r="J11" s="4" t="s">
        <v>232</v>
      </c>
      <c r="K11" s="6" t="s">
        <v>313</v>
      </c>
      <c r="L11" s="3">
        <v>45292</v>
      </c>
      <c r="M11" s="3">
        <v>45382</v>
      </c>
      <c r="N11" s="10" t="s">
        <v>294</v>
      </c>
      <c r="O11" s="4">
        <v>9742.93</v>
      </c>
      <c r="P11" s="4">
        <v>9000</v>
      </c>
      <c r="Q11" s="4">
        <v>29228.79</v>
      </c>
      <c r="R11" s="4">
        <v>27000</v>
      </c>
      <c r="S11" s="4">
        <v>0</v>
      </c>
      <c r="T11" s="5" t="s">
        <v>305</v>
      </c>
      <c r="U11" s="4" t="s">
        <v>306</v>
      </c>
      <c r="V11" s="3">
        <v>45382</v>
      </c>
      <c r="W11" s="2" t="s">
        <v>307</v>
      </c>
    </row>
    <row r="12" spans="1:23" ht="57.6" x14ac:dyDescent="0.3">
      <c r="A12" s="4">
        <v>2024</v>
      </c>
      <c r="B12" s="3">
        <v>45292</v>
      </c>
      <c r="C12" s="3">
        <v>45382</v>
      </c>
      <c r="D12" s="4" t="s">
        <v>63</v>
      </c>
      <c r="E12" s="4">
        <v>1000</v>
      </c>
      <c r="F12" s="4" t="s">
        <v>70</v>
      </c>
      <c r="G12" s="4" t="s">
        <v>134</v>
      </c>
      <c r="H12" s="4" t="s">
        <v>135</v>
      </c>
      <c r="I12" s="4" t="s">
        <v>65</v>
      </c>
      <c r="J12" s="4" t="s">
        <v>233</v>
      </c>
      <c r="K12" s="6" t="s">
        <v>314</v>
      </c>
      <c r="L12" s="3">
        <v>45292</v>
      </c>
      <c r="M12" s="3">
        <v>45382</v>
      </c>
      <c r="N12" s="10" t="s">
        <v>295</v>
      </c>
      <c r="O12" s="4">
        <v>5306.17</v>
      </c>
      <c r="P12" s="4">
        <v>5000</v>
      </c>
      <c r="Q12" s="4">
        <v>15918.51</v>
      </c>
      <c r="R12" s="4">
        <v>15000</v>
      </c>
      <c r="S12" s="4">
        <v>0</v>
      </c>
      <c r="T12" s="5" t="s">
        <v>305</v>
      </c>
      <c r="U12" s="4" t="s">
        <v>306</v>
      </c>
      <c r="V12" s="3">
        <v>45382</v>
      </c>
      <c r="W12" s="2" t="s">
        <v>307</v>
      </c>
    </row>
    <row r="13" spans="1:23" ht="57.6" x14ac:dyDescent="0.3">
      <c r="A13" s="4">
        <v>2024</v>
      </c>
      <c r="B13" s="3">
        <v>45292</v>
      </c>
      <c r="C13" s="3">
        <v>45382</v>
      </c>
      <c r="D13" s="4" t="s">
        <v>63</v>
      </c>
      <c r="E13" s="4">
        <v>1000</v>
      </c>
      <c r="F13" s="4" t="s">
        <v>71</v>
      </c>
      <c r="G13" s="4" t="s">
        <v>136</v>
      </c>
      <c r="H13" s="4" t="s">
        <v>137</v>
      </c>
      <c r="I13" s="4" t="s">
        <v>65</v>
      </c>
      <c r="J13" s="4" t="s">
        <v>234</v>
      </c>
      <c r="K13" s="6" t="s">
        <v>315</v>
      </c>
      <c r="L13" s="3">
        <v>45292</v>
      </c>
      <c r="M13" s="3">
        <v>45382</v>
      </c>
      <c r="N13" s="10" t="s">
        <v>295</v>
      </c>
      <c r="O13" s="4">
        <v>5306.17</v>
      </c>
      <c r="P13" s="4">
        <v>5000</v>
      </c>
      <c r="Q13" s="4">
        <v>15918.51</v>
      </c>
      <c r="R13" s="4">
        <v>15000</v>
      </c>
      <c r="S13" s="4">
        <v>0</v>
      </c>
      <c r="T13" s="5" t="s">
        <v>305</v>
      </c>
      <c r="U13" s="4" t="s">
        <v>306</v>
      </c>
      <c r="V13" s="3">
        <v>45382</v>
      </c>
      <c r="W13" s="2" t="s">
        <v>307</v>
      </c>
    </row>
    <row r="14" spans="1:23" ht="57.6" x14ac:dyDescent="0.3">
      <c r="A14" s="4">
        <v>2024</v>
      </c>
      <c r="B14" s="3">
        <v>45292</v>
      </c>
      <c r="C14" s="3">
        <v>45382</v>
      </c>
      <c r="D14" s="4" t="s">
        <v>63</v>
      </c>
      <c r="E14" s="4">
        <v>1000</v>
      </c>
      <c r="F14" s="4" t="s">
        <v>72</v>
      </c>
      <c r="G14" s="4" t="s">
        <v>138</v>
      </c>
      <c r="H14" s="4" t="s">
        <v>139</v>
      </c>
      <c r="I14" s="4" t="s">
        <v>65</v>
      </c>
      <c r="J14" s="4" t="s">
        <v>235</v>
      </c>
      <c r="K14" s="6" t="s">
        <v>316</v>
      </c>
      <c r="L14" s="3">
        <v>45292</v>
      </c>
      <c r="M14" s="3">
        <v>45382</v>
      </c>
      <c r="N14" s="10" t="s">
        <v>296</v>
      </c>
      <c r="O14" s="4">
        <v>9742.93</v>
      </c>
      <c r="P14" s="4">
        <v>9000</v>
      </c>
      <c r="Q14" s="4">
        <v>29228.79</v>
      </c>
      <c r="R14" s="4">
        <v>27000</v>
      </c>
      <c r="S14" s="4">
        <v>0</v>
      </c>
      <c r="T14" s="5" t="s">
        <v>305</v>
      </c>
      <c r="U14" s="4" t="s">
        <v>306</v>
      </c>
      <c r="V14" s="3">
        <v>45382</v>
      </c>
      <c r="W14" s="2" t="s">
        <v>307</v>
      </c>
    </row>
    <row r="15" spans="1:23" ht="57.6" x14ac:dyDescent="0.3">
      <c r="A15" s="4">
        <v>2024</v>
      </c>
      <c r="B15" s="3">
        <v>45292</v>
      </c>
      <c r="C15" s="3">
        <v>45382</v>
      </c>
      <c r="D15" s="4" t="s">
        <v>63</v>
      </c>
      <c r="E15" s="4">
        <v>1000</v>
      </c>
      <c r="F15" s="4" t="s">
        <v>73</v>
      </c>
      <c r="G15" s="4" t="s">
        <v>140</v>
      </c>
      <c r="H15" s="4" t="s">
        <v>141</v>
      </c>
      <c r="I15" s="4" t="s">
        <v>64</v>
      </c>
      <c r="J15" s="4" t="s">
        <v>236</v>
      </c>
      <c r="K15" s="6" t="s">
        <v>317</v>
      </c>
      <c r="L15" s="3">
        <v>45292</v>
      </c>
      <c r="M15" s="3">
        <v>45382</v>
      </c>
      <c r="N15" s="10" t="s">
        <v>292</v>
      </c>
      <c r="O15" s="4">
        <v>7498.77</v>
      </c>
      <c r="P15" s="4">
        <v>7000</v>
      </c>
      <c r="Q15" s="4">
        <v>22496.31</v>
      </c>
      <c r="R15" s="4">
        <v>21000</v>
      </c>
      <c r="S15" s="4">
        <v>0</v>
      </c>
      <c r="T15" s="5" t="s">
        <v>305</v>
      </c>
      <c r="U15" s="4" t="s">
        <v>306</v>
      </c>
      <c r="V15" s="3">
        <v>45382</v>
      </c>
      <c r="W15" s="2" t="s">
        <v>307</v>
      </c>
    </row>
    <row r="16" spans="1:23" ht="57.6" x14ac:dyDescent="0.3">
      <c r="A16" s="4">
        <v>2024</v>
      </c>
      <c r="B16" s="3">
        <v>45292</v>
      </c>
      <c r="C16" s="3">
        <v>45382</v>
      </c>
      <c r="D16" s="4" t="s">
        <v>63</v>
      </c>
      <c r="E16" s="4">
        <v>1000</v>
      </c>
      <c r="F16" s="4" t="s">
        <v>74</v>
      </c>
      <c r="G16" s="4" t="s">
        <v>142</v>
      </c>
      <c r="H16" s="4" t="s">
        <v>143</v>
      </c>
      <c r="I16" s="4" t="s">
        <v>65</v>
      </c>
      <c r="J16" s="4" t="s">
        <v>237</v>
      </c>
      <c r="K16" s="6" t="s">
        <v>318</v>
      </c>
      <c r="L16" s="3">
        <v>45292</v>
      </c>
      <c r="M16" s="3">
        <v>45382</v>
      </c>
      <c r="N16" s="10" t="s">
        <v>295</v>
      </c>
      <c r="O16" s="4">
        <v>7498.77</v>
      </c>
      <c r="P16" s="4">
        <v>7000</v>
      </c>
      <c r="Q16" s="4">
        <v>22496.31</v>
      </c>
      <c r="R16" s="4">
        <v>21000</v>
      </c>
      <c r="S16" s="4">
        <v>0</v>
      </c>
      <c r="T16" s="5" t="s">
        <v>305</v>
      </c>
      <c r="U16" s="4" t="s">
        <v>306</v>
      </c>
      <c r="V16" s="3">
        <v>45382</v>
      </c>
      <c r="W16" s="2" t="s">
        <v>307</v>
      </c>
    </row>
    <row r="17" spans="1:23" ht="57.6" x14ac:dyDescent="0.3">
      <c r="A17" s="4">
        <v>2024</v>
      </c>
      <c r="B17" s="3">
        <v>45292</v>
      </c>
      <c r="C17" s="3">
        <v>45382</v>
      </c>
      <c r="D17" s="4" t="s">
        <v>63</v>
      </c>
      <c r="E17" s="4">
        <v>1000</v>
      </c>
      <c r="F17" s="4" t="s">
        <v>75</v>
      </c>
      <c r="G17" s="4" t="s">
        <v>144</v>
      </c>
      <c r="H17" s="4" t="s">
        <v>145</v>
      </c>
      <c r="I17" s="4" t="s">
        <v>65</v>
      </c>
      <c r="J17" s="4" t="s">
        <v>238</v>
      </c>
      <c r="K17" s="6" t="s">
        <v>319</v>
      </c>
      <c r="L17" s="3">
        <v>45292</v>
      </c>
      <c r="M17" s="3">
        <v>45382</v>
      </c>
      <c r="N17" s="10" t="s">
        <v>295</v>
      </c>
      <c r="O17" s="4">
        <v>7498.77</v>
      </c>
      <c r="P17" s="4">
        <v>7000</v>
      </c>
      <c r="Q17" s="4">
        <v>22496.31</v>
      </c>
      <c r="R17" s="4">
        <v>21000</v>
      </c>
      <c r="S17" s="4">
        <v>0</v>
      </c>
      <c r="T17" s="5" t="s">
        <v>305</v>
      </c>
      <c r="U17" s="4" t="s">
        <v>306</v>
      </c>
      <c r="V17" s="3">
        <v>45382</v>
      </c>
      <c r="W17" s="2" t="s">
        <v>307</v>
      </c>
    </row>
    <row r="18" spans="1:23" ht="57.6" x14ac:dyDescent="0.3">
      <c r="A18" s="4">
        <v>2024</v>
      </c>
      <c r="B18" s="3">
        <v>45292</v>
      </c>
      <c r="C18" s="3">
        <v>45382</v>
      </c>
      <c r="D18" s="4" t="s">
        <v>63</v>
      </c>
      <c r="E18" s="4">
        <v>1000</v>
      </c>
      <c r="F18" s="4" t="s">
        <v>76</v>
      </c>
      <c r="G18" s="4" t="s">
        <v>146</v>
      </c>
      <c r="H18" s="4" t="s">
        <v>136</v>
      </c>
      <c r="I18" s="4" t="s">
        <v>64</v>
      </c>
      <c r="J18" s="4" t="s">
        <v>239</v>
      </c>
      <c r="K18" s="6" t="s">
        <v>320</v>
      </c>
      <c r="L18" s="3">
        <v>45292</v>
      </c>
      <c r="M18" s="3">
        <v>45382</v>
      </c>
      <c r="N18" s="10" t="s">
        <v>295</v>
      </c>
      <c r="O18" s="4">
        <v>5306.17</v>
      </c>
      <c r="P18" s="4">
        <v>5000</v>
      </c>
      <c r="Q18" s="4">
        <v>15918.51</v>
      </c>
      <c r="R18" s="4">
        <v>15000</v>
      </c>
      <c r="S18" s="4">
        <v>0</v>
      </c>
      <c r="T18" s="5" t="s">
        <v>305</v>
      </c>
      <c r="U18" s="4" t="s">
        <v>306</v>
      </c>
      <c r="V18" s="3">
        <v>45382</v>
      </c>
      <c r="W18" s="2" t="s">
        <v>307</v>
      </c>
    </row>
    <row r="19" spans="1:23" ht="57.6" x14ac:dyDescent="0.3">
      <c r="A19" s="4">
        <v>2024</v>
      </c>
      <c r="B19" s="3">
        <v>45292</v>
      </c>
      <c r="C19" s="3">
        <v>45382</v>
      </c>
      <c r="D19" s="4" t="s">
        <v>63</v>
      </c>
      <c r="E19" s="4">
        <v>1000</v>
      </c>
      <c r="F19" s="4" t="s">
        <v>77</v>
      </c>
      <c r="G19" s="4" t="s">
        <v>147</v>
      </c>
      <c r="H19" s="4" t="s">
        <v>148</v>
      </c>
      <c r="I19" s="4" t="s">
        <v>64</v>
      </c>
      <c r="J19" s="4" t="s">
        <v>240</v>
      </c>
      <c r="K19" s="6" t="s">
        <v>321</v>
      </c>
      <c r="L19" s="3">
        <v>45292</v>
      </c>
      <c r="M19" s="3">
        <v>45382</v>
      </c>
      <c r="N19" s="10" t="s">
        <v>374</v>
      </c>
      <c r="O19" s="4">
        <v>23311.3</v>
      </c>
      <c r="P19" s="4">
        <v>20000</v>
      </c>
      <c r="Q19" s="4">
        <v>69933.899999999994</v>
      </c>
      <c r="R19" s="4">
        <v>60000</v>
      </c>
      <c r="S19" s="4">
        <v>0</v>
      </c>
      <c r="T19" s="5" t="s">
        <v>305</v>
      </c>
      <c r="U19" s="4" t="s">
        <v>306</v>
      </c>
      <c r="V19" s="3">
        <v>45382</v>
      </c>
      <c r="W19" s="2" t="s">
        <v>307</v>
      </c>
    </row>
    <row r="20" spans="1:23" ht="57.6" x14ac:dyDescent="0.3">
      <c r="A20" s="4">
        <v>2024</v>
      </c>
      <c r="B20" s="3">
        <v>45292</v>
      </c>
      <c r="C20" s="3">
        <v>45382</v>
      </c>
      <c r="D20" s="4" t="s">
        <v>63</v>
      </c>
      <c r="E20" s="4">
        <v>1000</v>
      </c>
      <c r="F20" s="4" t="s">
        <v>78</v>
      </c>
      <c r="G20" s="4" t="s">
        <v>149</v>
      </c>
      <c r="H20" s="4" t="s">
        <v>150</v>
      </c>
      <c r="I20" s="4" t="s">
        <v>65</v>
      </c>
      <c r="J20" s="4" t="s">
        <v>241</v>
      </c>
      <c r="K20" s="6" t="s">
        <v>322</v>
      </c>
      <c r="L20" s="3">
        <v>45292</v>
      </c>
      <c r="M20" s="3">
        <v>45382</v>
      </c>
      <c r="N20" s="10" t="s">
        <v>295</v>
      </c>
      <c r="O20" s="4">
        <v>5306.17</v>
      </c>
      <c r="P20" s="4">
        <v>5000</v>
      </c>
      <c r="Q20" s="4">
        <v>15918.51</v>
      </c>
      <c r="R20" s="4">
        <v>15000</v>
      </c>
      <c r="S20" s="4">
        <v>0</v>
      </c>
      <c r="T20" s="5" t="s">
        <v>305</v>
      </c>
      <c r="U20" s="4" t="s">
        <v>306</v>
      </c>
      <c r="V20" s="3">
        <v>45382</v>
      </c>
      <c r="W20" s="2" t="s">
        <v>307</v>
      </c>
    </row>
    <row r="21" spans="1:23" ht="57.6" x14ac:dyDescent="0.3">
      <c r="A21" s="4">
        <v>2024</v>
      </c>
      <c r="B21" s="3">
        <v>45292</v>
      </c>
      <c r="C21" s="3">
        <v>45382</v>
      </c>
      <c r="D21" s="4" t="s">
        <v>63</v>
      </c>
      <c r="E21" s="4">
        <v>1000</v>
      </c>
      <c r="F21" s="4" t="s">
        <v>79</v>
      </c>
      <c r="G21" s="4" t="s">
        <v>151</v>
      </c>
      <c r="H21" s="4" t="s">
        <v>152</v>
      </c>
      <c r="I21" s="4" t="s">
        <v>65</v>
      </c>
      <c r="J21" s="4" t="s">
        <v>242</v>
      </c>
      <c r="K21" s="6" t="s">
        <v>323</v>
      </c>
      <c r="L21" s="3">
        <v>45292</v>
      </c>
      <c r="M21" s="3">
        <v>45382</v>
      </c>
      <c r="N21" s="10" t="s">
        <v>295</v>
      </c>
      <c r="O21" s="4">
        <v>7498.77</v>
      </c>
      <c r="P21" s="4">
        <v>7000</v>
      </c>
      <c r="Q21" s="4">
        <v>22496.31</v>
      </c>
      <c r="R21" s="4">
        <v>21000</v>
      </c>
      <c r="S21" s="4">
        <v>0</v>
      </c>
      <c r="T21" s="5" t="s">
        <v>305</v>
      </c>
      <c r="U21" s="4" t="s">
        <v>306</v>
      </c>
      <c r="V21" s="3">
        <v>45382</v>
      </c>
      <c r="W21" s="2" t="s">
        <v>307</v>
      </c>
    </row>
    <row r="22" spans="1:23" ht="57.6" x14ac:dyDescent="0.3">
      <c r="A22" s="4">
        <v>2024</v>
      </c>
      <c r="B22" s="3">
        <v>45292</v>
      </c>
      <c r="C22" s="3">
        <v>45382</v>
      </c>
      <c r="D22" s="4" t="s">
        <v>63</v>
      </c>
      <c r="E22" s="4">
        <v>1000</v>
      </c>
      <c r="F22" s="4" t="s">
        <v>80</v>
      </c>
      <c r="G22" s="4" t="s">
        <v>153</v>
      </c>
      <c r="H22" s="4" t="s">
        <v>131</v>
      </c>
      <c r="I22" s="4" t="s">
        <v>64</v>
      </c>
      <c r="J22" s="4" t="s">
        <v>243</v>
      </c>
      <c r="K22" s="6" t="s">
        <v>324</v>
      </c>
      <c r="L22" s="3">
        <v>45292</v>
      </c>
      <c r="M22" s="3">
        <v>45382</v>
      </c>
      <c r="N22" s="10" t="s">
        <v>382</v>
      </c>
      <c r="O22" s="4">
        <v>5306.17</v>
      </c>
      <c r="P22" s="4">
        <v>5000</v>
      </c>
      <c r="Q22" s="4">
        <v>15918.51</v>
      </c>
      <c r="R22" s="4">
        <v>15000</v>
      </c>
      <c r="S22" s="4">
        <v>0</v>
      </c>
      <c r="T22" s="5" t="s">
        <v>305</v>
      </c>
      <c r="U22" s="4" t="s">
        <v>306</v>
      </c>
      <c r="V22" s="3">
        <v>45382</v>
      </c>
      <c r="W22" s="2" t="s">
        <v>307</v>
      </c>
    </row>
    <row r="23" spans="1:23" ht="57.6" x14ac:dyDescent="0.3">
      <c r="A23" s="4">
        <v>2024</v>
      </c>
      <c r="B23" s="3">
        <v>45292</v>
      </c>
      <c r="C23" s="3">
        <v>45382</v>
      </c>
      <c r="D23" s="4" t="s">
        <v>63</v>
      </c>
      <c r="E23" s="4">
        <v>1000</v>
      </c>
      <c r="F23" s="4" t="s">
        <v>81</v>
      </c>
      <c r="G23" s="4" t="s">
        <v>154</v>
      </c>
      <c r="H23" s="4" t="s">
        <v>155</v>
      </c>
      <c r="I23" s="4" t="s">
        <v>64</v>
      </c>
      <c r="J23" s="4" t="s">
        <v>244</v>
      </c>
      <c r="K23" s="6" t="s">
        <v>325</v>
      </c>
      <c r="L23" s="3">
        <v>45292</v>
      </c>
      <c r="M23" s="3">
        <v>45382</v>
      </c>
      <c r="N23" s="10" t="s">
        <v>297</v>
      </c>
      <c r="O23" s="4">
        <v>9742.93</v>
      </c>
      <c r="P23" s="4">
        <v>9000</v>
      </c>
      <c r="Q23" s="4">
        <v>29228.79</v>
      </c>
      <c r="R23" s="4">
        <v>27000</v>
      </c>
      <c r="S23" s="4">
        <v>0</v>
      </c>
      <c r="T23" s="5" t="s">
        <v>305</v>
      </c>
      <c r="U23" s="4" t="s">
        <v>306</v>
      </c>
      <c r="V23" s="3">
        <v>45382</v>
      </c>
      <c r="W23" s="2" t="s">
        <v>307</v>
      </c>
    </row>
    <row r="24" spans="1:23" ht="57.6" x14ac:dyDescent="0.3">
      <c r="A24" s="4">
        <v>2024</v>
      </c>
      <c r="B24" s="3">
        <v>45292</v>
      </c>
      <c r="C24" s="3">
        <v>45382</v>
      </c>
      <c r="D24" s="4" t="s">
        <v>63</v>
      </c>
      <c r="E24" s="4">
        <v>1000</v>
      </c>
      <c r="F24" s="4" t="s">
        <v>82</v>
      </c>
      <c r="G24" s="4" t="s">
        <v>156</v>
      </c>
      <c r="H24" s="4" t="s">
        <v>138</v>
      </c>
      <c r="I24" s="4" t="s">
        <v>65</v>
      </c>
      <c r="J24" s="4" t="s">
        <v>245</v>
      </c>
      <c r="K24" s="6" t="s">
        <v>326</v>
      </c>
      <c r="L24" s="3">
        <v>45292</v>
      </c>
      <c r="M24" s="3">
        <v>45382</v>
      </c>
      <c r="N24" s="10" t="s">
        <v>297</v>
      </c>
      <c r="O24" s="4">
        <v>5306.17</v>
      </c>
      <c r="P24" s="4">
        <v>5000</v>
      </c>
      <c r="Q24" s="4">
        <v>15918.51</v>
      </c>
      <c r="R24" s="4">
        <v>15000</v>
      </c>
      <c r="S24" s="4">
        <v>0</v>
      </c>
      <c r="T24" s="5" t="s">
        <v>305</v>
      </c>
      <c r="U24" s="4" t="s">
        <v>306</v>
      </c>
      <c r="V24" s="3">
        <v>45382</v>
      </c>
      <c r="W24" s="2" t="s">
        <v>307</v>
      </c>
    </row>
    <row r="25" spans="1:23" ht="57.6" x14ac:dyDescent="0.3">
      <c r="A25" s="4">
        <v>2024</v>
      </c>
      <c r="B25" s="3">
        <v>45292</v>
      </c>
      <c r="C25" s="3">
        <v>45382</v>
      </c>
      <c r="D25" s="4" t="s">
        <v>63</v>
      </c>
      <c r="E25" s="4">
        <v>1000</v>
      </c>
      <c r="F25" s="4" t="s">
        <v>83</v>
      </c>
      <c r="G25" s="4" t="s">
        <v>157</v>
      </c>
      <c r="H25" s="4" t="s">
        <v>158</v>
      </c>
      <c r="I25" s="4" t="s">
        <v>65</v>
      </c>
      <c r="J25" s="4" t="s">
        <v>246</v>
      </c>
      <c r="K25" s="6" t="s">
        <v>327</v>
      </c>
      <c r="L25" s="3">
        <v>45292</v>
      </c>
      <c r="M25" s="3">
        <v>45382</v>
      </c>
      <c r="N25" s="10" t="s">
        <v>295</v>
      </c>
      <c r="O25" s="4">
        <v>5306.17</v>
      </c>
      <c r="P25" s="4">
        <v>5000</v>
      </c>
      <c r="Q25" s="4">
        <v>15918.51</v>
      </c>
      <c r="R25" s="4">
        <v>15000</v>
      </c>
      <c r="S25" s="4">
        <v>0</v>
      </c>
      <c r="T25" s="5" t="s">
        <v>305</v>
      </c>
      <c r="U25" s="4" t="s">
        <v>306</v>
      </c>
      <c r="V25" s="3">
        <v>45382</v>
      </c>
      <c r="W25" s="2" t="s">
        <v>307</v>
      </c>
    </row>
    <row r="26" spans="1:23" ht="57.6" x14ac:dyDescent="0.3">
      <c r="A26" s="4">
        <v>2024</v>
      </c>
      <c r="B26" s="3">
        <v>45292</v>
      </c>
      <c r="C26" s="3">
        <v>45382</v>
      </c>
      <c r="D26" s="4" t="s">
        <v>63</v>
      </c>
      <c r="E26" s="4">
        <v>1000</v>
      </c>
      <c r="F26" s="4" t="s">
        <v>84</v>
      </c>
      <c r="G26" s="4" t="s">
        <v>159</v>
      </c>
      <c r="H26" s="4" t="s">
        <v>160</v>
      </c>
      <c r="I26" s="4" t="s">
        <v>65</v>
      </c>
      <c r="J26" s="4" t="s">
        <v>247</v>
      </c>
      <c r="K26" s="6" t="s">
        <v>328</v>
      </c>
      <c r="L26" s="3">
        <v>45292</v>
      </c>
      <c r="M26" s="3">
        <v>45382</v>
      </c>
      <c r="N26" s="10" t="s">
        <v>295</v>
      </c>
      <c r="O26" s="4">
        <v>5306.17</v>
      </c>
      <c r="P26" s="4">
        <v>5000</v>
      </c>
      <c r="Q26" s="4">
        <v>15918.51</v>
      </c>
      <c r="R26" s="4">
        <v>15000</v>
      </c>
      <c r="S26" s="4">
        <v>0</v>
      </c>
      <c r="T26" s="5" t="s">
        <v>305</v>
      </c>
      <c r="U26" s="4" t="s">
        <v>306</v>
      </c>
      <c r="V26" s="3">
        <v>45382</v>
      </c>
      <c r="W26" s="2" t="s">
        <v>307</v>
      </c>
    </row>
    <row r="27" spans="1:23" ht="57.6" x14ac:dyDescent="0.3">
      <c r="A27" s="4">
        <v>2024</v>
      </c>
      <c r="B27" s="3">
        <v>45292</v>
      </c>
      <c r="C27" s="3">
        <v>45382</v>
      </c>
      <c r="D27" s="4" t="s">
        <v>63</v>
      </c>
      <c r="E27" s="4">
        <v>1000</v>
      </c>
      <c r="F27" s="4" t="s">
        <v>85</v>
      </c>
      <c r="G27" s="4" t="s">
        <v>145</v>
      </c>
      <c r="H27" s="4" t="s">
        <v>161</v>
      </c>
      <c r="I27" s="4" t="s">
        <v>65</v>
      </c>
      <c r="J27" s="4" t="s">
        <v>248</v>
      </c>
      <c r="K27" s="6" t="s">
        <v>329</v>
      </c>
      <c r="L27" s="3">
        <v>45292</v>
      </c>
      <c r="M27" s="3">
        <v>45382</v>
      </c>
      <c r="N27" s="10" t="s">
        <v>295</v>
      </c>
      <c r="O27" s="4">
        <v>5306.17</v>
      </c>
      <c r="P27" s="4">
        <v>5000</v>
      </c>
      <c r="Q27" s="4">
        <v>15918.51</v>
      </c>
      <c r="R27" s="4">
        <v>15000</v>
      </c>
      <c r="S27" s="4">
        <v>0</v>
      </c>
      <c r="T27" s="5" t="s">
        <v>305</v>
      </c>
      <c r="U27" s="4" t="s">
        <v>306</v>
      </c>
      <c r="V27" s="3">
        <v>45382</v>
      </c>
      <c r="W27" s="2" t="s">
        <v>307</v>
      </c>
    </row>
    <row r="28" spans="1:23" ht="57.6" x14ac:dyDescent="0.3">
      <c r="A28" s="4">
        <v>2024</v>
      </c>
      <c r="B28" s="3">
        <v>45292</v>
      </c>
      <c r="C28" s="3">
        <v>45382</v>
      </c>
      <c r="D28" s="4" t="s">
        <v>63</v>
      </c>
      <c r="E28" s="4">
        <v>1000</v>
      </c>
      <c r="F28" s="4" t="s">
        <v>86</v>
      </c>
      <c r="G28" s="4" t="s">
        <v>162</v>
      </c>
      <c r="H28" s="4" t="s">
        <v>163</v>
      </c>
      <c r="I28" s="4" t="s">
        <v>64</v>
      </c>
      <c r="J28" s="4" t="s">
        <v>249</v>
      </c>
      <c r="K28" s="6" t="s">
        <v>330</v>
      </c>
      <c r="L28" s="3">
        <v>45292</v>
      </c>
      <c r="M28" s="3">
        <v>45382</v>
      </c>
      <c r="N28" s="10" t="s">
        <v>297</v>
      </c>
      <c r="O28" s="4">
        <v>5306.17</v>
      </c>
      <c r="P28" s="4">
        <v>5000</v>
      </c>
      <c r="Q28" s="4">
        <v>15918.51</v>
      </c>
      <c r="R28" s="4">
        <v>15000</v>
      </c>
      <c r="S28" s="4">
        <v>0</v>
      </c>
      <c r="T28" s="5" t="s">
        <v>305</v>
      </c>
      <c r="U28" s="4" t="s">
        <v>306</v>
      </c>
      <c r="V28" s="3">
        <v>45382</v>
      </c>
      <c r="W28" s="2" t="s">
        <v>307</v>
      </c>
    </row>
    <row r="29" spans="1:23" ht="57.6" x14ac:dyDescent="0.3">
      <c r="A29" s="4">
        <v>2024</v>
      </c>
      <c r="B29" s="3">
        <v>45292</v>
      </c>
      <c r="C29" s="3">
        <v>45382</v>
      </c>
      <c r="D29" s="4" t="s">
        <v>63</v>
      </c>
      <c r="E29" s="4">
        <v>1000</v>
      </c>
      <c r="F29" s="4" t="s">
        <v>87</v>
      </c>
      <c r="G29" s="4" t="s">
        <v>164</v>
      </c>
      <c r="H29" s="4" t="s">
        <v>165</v>
      </c>
      <c r="I29" s="4" t="s">
        <v>64</v>
      </c>
      <c r="J29" s="4" t="s">
        <v>250</v>
      </c>
      <c r="K29" s="6" t="s">
        <v>331</v>
      </c>
      <c r="L29" s="3">
        <v>45292</v>
      </c>
      <c r="M29" s="3">
        <v>45382</v>
      </c>
      <c r="N29" s="10" t="s">
        <v>297</v>
      </c>
      <c r="O29" s="4">
        <v>5306.17</v>
      </c>
      <c r="P29" s="4">
        <v>5000</v>
      </c>
      <c r="Q29" s="4">
        <v>15918.51</v>
      </c>
      <c r="R29" s="4">
        <v>15000</v>
      </c>
      <c r="S29" s="4">
        <v>0</v>
      </c>
      <c r="T29" s="5" t="s">
        <v>305</v>
      </c>
      <c r="U29" s="4" t="s">
        <v>306</v>
      </c>
      <c r="V29" s="3">
        <v>45382</v>
      </c>
      <c r="W29" s="2" t="s">
        <v>307</v>
      </c>
    </row>
    <row r="30" spans="1:23" ht="57.6" x14ac:dyDescent="0.3">
      <c r="A30" s="4">
        <v>2024</v>
      </c>
      <c r="B30" s="3">
        <v>45292</v>
      </c>
      <c r="C30" s="3">
        <v>45382</v>
      </c>
      <c r="D30" s="4" t="s">
        <v>63</v>
      </c>
      <c r="E30" s="4">
        <v>1000</v>
      </c>
      <c r="F30" s="4" t="s">
        <v>88</v>
      </c>
      <c r="G30" s="4" t="s">
        <v>142</v>
      </c>
      <c r="H30" s="4" t="s">
        <v>166</v>
      </c>
      <c r="I30" s="4" t="s">
        <v>65</v>
      </c>
      <c r="J30" s="4" t="s">
        <v>251</v>
      </c>
      <c r="K30" s="6" t="s">
        <v>332</v>
      </c>
      <c r="L30" s="3">
        <v>45292</v>
      </c>
      <c r="M30" s="3">
        <v>45382</v>
      </c>
      <c r="N30" s="10" t="s">
        <v>295</v>
      </c>
      <c r="O30" s="4">
        <v>5306.17</v>
      </c>
      <c r="P30" s="4">
        <v>5000</v>
      </c>
      <c r="Q30" s="4">
        <v>15918.51</v>
      </c>
      <c r="R30" s="4">
        <v>15000</v>
      </c>
      <c r="S30" s="4">
        <v>0</v>
      </c>
      <c r="T30" s="5" t="s">
        <v>305</v>
      </c>
      <c r="U30" s="4" t="s">
        <v>306</v>
      </c>
      <c r="V30" s="3">
        <v>45382</v>
      </c>
      <c r="W30" s="2" t="s">
        <v>307</v>
      </c>
    </row>
    <row r="31" spans="1:23" ht="57.6" x14ac:dyDescent="0.3">
      <c r="A31" s="4">
        <v>2024</v>
      </c>
      <c r="B31" s="3">
        <v>45292</v>
      </c>
      <c r="C31" s="3">
        <v>45382</v>
      </c>
      <c r="D31" s="4" t="s">
        <v>63</v>
      </c>
      <c r="E31" s="4">
        <v>1000</v>
      </c>
      <c r="F31" s="4" t="s">
        <v>89</v>
      </c>
      <c r="G31" s="4" t="s">
        <v>167</v>
      </c>
      <c r="H31" s="4" t="s">
        <v>168</v>
      </c>
      <c r="I31" s="4" t="s">
        <v>65</v>
      </c>
      <c r="J31" s="4" t="s">
        <v>252</v>
      </c>
      <c r="K31" s="6" t="s">
        <v>333</v>
      </c>
      <c r="L31" s="3">
        <v>45292</v>
      </c>
      <c r="M31" s="3">
        <v>45382</v>
      </c>
      <c r="N31" s="10" t="s">
        <v>297</v>
      </c>
      <c r="O31" s="4">
        <v>5306.17</v>
      </c>
      <c r="P31" s="4">
        <v>5000</v>
      </c>
      <c r="Q31" s="4">
        <v>15918.51</v>
      </c>
      <c r="R31" s="4">
        <v>15000</v>
      </c>
      <c r="S31" s="4">
        <v>0</v>
      </c>
      <c r="T31" s="5" t="s">
        <v>305</v>
      </c>
      <c r="U31" s="4" t="s">
        <v>306</v>
      </c>
      <c r="V31" s="3">
        <v>45382</v>
      </c>
      <c r="W31" s="2" t="s">
        <v>307</v>
      </c>
    </row>
    <row r="32" spans="1:23" ht="57.6" x14ac:dyDescent="0.3">
      <c r="A32" s="4">
        <v>2024</v>
      </c>
      <c r="B32" s="3">
        <v>45292</v>
      </c>
      <c r="C32" s="3">
        <v>45382</v>
      </c>
      <c r="D32" s="4" t="s">
        <v>63</v>
      </c>
      <c r="E32" s="4">
        <v>1000</v>
      </c>
      <c r="F32" s="4" t="s">
        <v>90</v>
      </c>
      <c r="G32" s="4" t="s">
        <v>169</v>
      </c>
      <c r="H32" s="4" t="s">
        <v>170</v>
      </c>
      <c r="I32" s="4" t="s">
        <v>64</v>
      </c>
      <c r="J32" s="4" t="s">
        <v>253</v>
      </c>
      <c r="K32" s="6" t="s">
        <v>334</v>
      </c>
      <c r="L32" s="3">
        <v>45292</v>
      </c>
      <c r="M32" s="3">
        <v>45382</v>
      </c>
      <c r="N32" s="10" t="s">
        <v>297</v>
      </c>
      <c r="O32" s="4">
        <v>5306.17</v>
      </c>
      <c r="P32" s="4">
        <v>5000</v>
      </c>
      <c r="Q32" s="4">
        <v>15918.51</v>
      </c>
      <c r="R32" s="4">
        <v>15000</v>
      </c>
      <c r="S32" s="4">
        <v>0</v>
      </c>
      <c r="T32" s="5" t="s">
        <v>305</v>
      </c>
      <c r="U32" s="4" t="s">
        <v>306</v>
      </c>
      <c r="V32" s="3">
        <v>45382</v>
      </c>
      <c r="W32" s="2" t="s">
        <v>307</v>
      </c>
    </row>
    <row r="33" spans="1:23" ht="57.6" x14ac:dyDescent="0.3">
      <c r="A33" s="4">
        <v>2024</v>
      </c>
      <c r="B33" s="3">
        <v>45292</v>
      </c>
      <c r="C33" s="3">
        <v>45382</v>
      </c>
      <c r="D33" s="4" t="s">
        <v>63</v>
      </c>
      <c r="E33" s="4">
        <v>1000</v>
      </c>
      <c r="F33" s="4" t="s">
        <v>91</v>
      </c>
      <c r="G33" s="4" t="s">
        <v>171</v>
      </c>
      <c r="H33" s="4" t="s">
        <v>172</v>
      </c>
      <c r="I33" s="4" t="s">
        <v>65</v>
      </c>
      <c r="J33" s="4" t="s">
        <v>254</v>
      </c>
      <c r="K33" s="6" t="s">
        <v>335</v>
      </c>
      <c r="L33" s="3">
        <v>45292</v>
      </c>
      <c r="M33" s="3">
        <v>45382</v>
      </c>
      <c r="N33" s="10" t="s">
        <v>293</v>
      </c>
      <c r="O33" s="4">
        <v>5306.17</v>
      </c>
      <c r="P33" s="4">
        <v>5000</v>
      </c>
      <c r="Q33" s="4">
        <v>15918.51</v>
      </c>
      <c r="R33" s="4">
        <v>15000</v>
      </c>
      <c r="S33" s="4">
        <v>0</v>
      </c>
      <c r="T33" s="5" t="s">
        <v>305</v>
      </c>
      <c r="U33" s="4" t="s">
        <v>306</v>
      </c>
      <c r="V33" s="3">
        <v>45382</v>
      </c>
      <c r="W33" s="2" t="s">
        <v>307</v>
      </c>
    </row>
    <row r="34" spans="1:23" ht="57.6" x14ac:dyDescent="0.3">
      <c r="A34" s="4">
        <v>2024</v>
      </c>
      <c r="B34" s="3">
        <v>45292</v>
      </c>
      <c r="C34" s="3">
        <v>45382</v>
      </c>
      <c r="D34" s="4" t="s">
        <v>63</v>
      </c>
      <c r="E34" s="4">
        <v>1000</v>
      </c>
      <c r="F34" s="4" t="s">
        <v>92</v>
      </c>
      <c r="G34" s="4" t="s">
        <v>173</v>
      </c>
      <c r="H34" s="4" t="s">
        <v>174</v>
      </c>
      <c r="I34" s="4" t="s">
        <v>65</v>
      </c>
      <c r="J34" s="4" t="s">
        <v>255</v>
      </c>
      <c r="K34" s="6" t="s">
        <v>336</v>
      </c>
      <c r="L34" s="3">
        <v>45292</v>
      </c>
      <c r="M34" s="3">
        <v>45382</v>
      </c>
      <c r="N34" s="10" t="s">
        <v>293</v>
      </c>
      <c r="O34" s="4">
        <v>7498.77</v>
      </c>
      <c r="P34" s="4">
        <v>7000</v>
      </c>
      <c r="Q34" s="4">
        <v>22496.31</v>
      </c>
      <c r="R34" s="4">
        <v>21000</v>
      </c>
      <c r="S34" s="4">
        <v>0</v>
      </c>
      <c r="T34" s="5" t="s">
        <v>305</v>
      </c>
      <c r="U34" s="4" t="s">
        <v>306</v>
      </c>
      <c r="V34" s="3">
        <v>45382</v>
      </c>
      <c r="W34" s="2" t="s">
        <v>307</v>
      </c>
    </row>
    <row r="35" spans="1:23" ht="57.6" x14ac:dyDescent="0.3">
      <c r="A35" s="4">
        <v>2024</v>
      </c>
      <c r="B35" s="3">
        <v>45292</v>
      </c>
      <c r="C35" s="3">
        <v>45382</v>
      </c>
      <c r="D35" s="4" t="s">
        <v>63</v>
      </c>
      <c r="E35" s="4">
        <v>1000</v>
      </c>
      <c r="F35" s="4" t="s">
        <v>93</v>
      </c>
      <c r="G35" s="4" t="s">
        <v>175</v>
      </c>
      <c r="H35" s="4" t="s">
        <v>176</v>
      </c>
      <c r="I35" s="4" t="s">
        <v>64</v>
      </c>
      <c r="J35" s="4" t="s">
        <v>256</v>
      </c>
      <c r="K35" s="6" t="s">
        <v>337</v>
      </c>
      <c r="L35" s="3">
        <v>45292</v>
      </c>
      <c r="M35" s="3">
        <v>45382</v>
      </c>
      <c r="N35" s="10" t="s">
        <v>297</v>
      </c>
      <c r="O35" s="4">
        <v>5306.17</v>
      </c>
      <c r="P35" s="4">
        <v>5000</v>
      </c>
      <c r="Q35" s="4">
        <v>15918.51</v>
      </c>
      <c r="R35" s="4">
        <v>15000</v>
      </c>
      <c r="S35" s="4">
        <v>0</v>
      </c>
      <c r="T35" s="5" t="s">
        <v>305</v>
      </c>
      <c r="U35" s="4" t="s">
        <v>306</v>
      </c>
      <c r="V35" s="3">
        <v>45382</v>
      </c>
      <c r="W35" s="2" t="s">
        <v>307</v>
      </c>
    </row>
    <row r="36" spans="1:23" ht="57.6" x14ac:dyDescent="0.3">
      <c r="A36" s="4">
        <v>2024</v>
      </c>
      <c r="B36" s="3">
        <v>45292</v>
      </c>
      <c r="C36" s="3">
        <v>45382</v>
      </c>
      <c r="D36" s="4" t="s">
        <v>63</v>
      </c>
      <c r="E36" s="4">
        <v>1000</v>
      </c>
      <c r="F36" s="4" t="s">
        <v>94</v>
      </c>
      <c r="G36" s="4" t="s">
        <v>177</v>
      </c>
      <c r="H36" s="4" t="s">
        <v>176</v>
      </c>
      <c r="I36" s="4" t="s">
        <v>65</v>
      </c>
      <c r="J36" s="4" t="s">
        <v>257</v>
      </c>
      <c r="K36" s="6" t="s">
        <v>338</v>
      </c>
      <c r="L36" s="3">
        <v>45292</v>
      </c>
      <c r="M36" s="3">
        <v>45382</v>
      </c>
      <c r="N36" s="10" t="s">
        <v>298</v>
      </c>
      <c r="O36" s="4">
        <v>5306.17</v>
      </c>
      <c r="P36" s="4">
        <v>5000</v>
      </c>
      <c r="Q36" s="4">
        <v>15918.51</v>
      </c>
      <c r="R36" s="4">
        <v>15000</v>
      </c>
      <c r="S36" s="4">
        <v>0</v>
      </c>
      <c r="T36" s="5" t="s">
        <v>305</v>
      </c>
      <c r="U36" s="4" t="s">
        <v>306</v>
      </c>
      <c r="V36" s="3">
        <v>45382</v>
      </c>
      <c r="W36" s="2" t="s">
        <v>307</v>
      </c>
    </row>
    <row r="37" spans="1:23" ht="57.6" x14ac:dyDescent="0.3">
      <c r="A37" s="4">
        <v>2024</v>
      </c>
      <c r="B37" s="3">
        <v>45292</v>
      </c>
      <c r="C37" s="3">
        <v>45382</v>
      </c>
      <c r="D37" s="4" t="s">
        <v>63</v>
      </c>
      <c r="E37" s="4">
        <v>1000</v>
      </c>
      <c r="F37" s="4" t="s">
        <v>68</v>
      </c>
      <c r="G37" s="4" t="s">
        <v>178</v>
      </c>
      <c r="H37" s="4" t="s">
        <v>179</v>
      </c>
      <c r="I37" s="4" t="s">
        <v>64</v>
      </c>
      <c r="J37" s="4" t="s">
        <v>258</v>
      </c>
      <c r="K37" s="6" t="s">
        <v>339</v>
      </c>
      <c r="L37" s="3">
        <v>45292</v>
      </c>
      <c r="M37" s="3">
        <v>45657</v>
      </c>
      <c r="N37" s="10" t="s">
        <v>299</v>
      </c>
      <c r="O37" s="4">
        <v>67240.05</v>
      </c>
      <c r="P37" s="4">
        <v>52601.05</v>
      </c>
      <c r="Q37" s="4">
        <v>806880.60000000009</v>
      </c>
      <c r="R37" s="4">
        <v>631212.60000000009</v>
      </c>
      <c r="S37" s="4">
        <v>0</v>
      </c>
      <c r="T37" s="5" t="s">
        <v>305</v>
      </c>
      <c r="U37" s="4" t="s">
        <v>306</v>
      </c>
      <c r="V37" s="3">
        <v>45382</v>
      </c>
      <c r="W37" s="2" t="s">
        <v>307</v>
      </c>
    </row>
    <row r="38" spans="1:23" ht="57.6" x14ac:dyDescent="0.3">
      <c r="A38" s="4">
        <v>2024</v>
      </c>
      <c r="B38" s="3">
        <v>45292</v>
      </c>
      <c r="C38" s="3">
        <v>45382</v>
      </c>
      <c r="D38" s="4" t="s">
        <v>63</v>
      </c>
      <c r="E38" s="4">
        <v>1000</v>
      </c>
      <c r="F38" s="4" t="s">
        <v>95</v>
      </c>
      <c r="G38" s="4" t="s">
        <v>180</v>
      </c>
      <c r="H38" s="4" t="s">
        <v>181</v>
      </c>
      <c r="I38" s="4" t="s">
        <v>65</v>
      </c>
      <c r="J38" s="4" t="s">
        <v>259</v>
      </c>
      <c r="K38" s="6" t="s">
        <v>340</v>
      </c>
      <c r="L38" s="3">
        <v>45306</v>
      </c>
      <c r="M38" s="3">
        <v>45337</v>
      </c>
      <c r="N38" s="11" t="s">
        <v>375</v>
      </c>
      <c r="O38" s="4">
        <v>54546.2</v>
      </c>
      <c r="P38" s="4">
        <v>43715.35</v>
      </c>
      <c r="Q38" s="4">
        <v>56364.406666666669</v>
      </c>
      <c r="R38" s="4">
        <v>47660.959999999999</v>
      </c>
      <c r="S38" s="4">
        <v>0</v>
      </c>
      <c r="T38" s="5" t="s">
        <v>305</v>
      </c>
      <c r="U38" s="4" t="s">
        <v>306</v>
      </c>
      <c r="V38" s="3">
        <v>45382</v>
      </c>
      <c r="W38" s="2" t="s">
        <v>307</v>
      </c>
    </row>
    <row r="39" spans="1:23" ht="57.6" x14ac:dyDescent="0.3">
      <c r="A39" s="4">
        <v>2024</v>
      </c>
      <c r="B39" s="3">
        <v>45292</v>
      </c>
      <c r="C39" s="3">
        <v>45382</v>
      </c>
      <c r="D39" s="4" t="s">
        <v>63</v>
      </c>
      <c r="E39" s="4">
        <v>1000</v>
      </c>
      <c r="F39" s="4" t="s">
        <v>66</v>
      </c>
      <c r="G39" s="4" t="s">
        <v>182</v>
      </c>
      <c r="H39" s="4" t="s">
        <v>183</v>
      </c>
      <c r="I39" s="4" t="s">
        <v>65</v>
      </c>
      <c r="J39" s="4" t="s">
        <v>260</v>
      </c>
      <c r="K39" s="6" t="s">
        <v>341</v>
      </c>
      <c r="L39" s="3">
        <v>45307</v>
      </c>
      <c r="M39" s="3">
        <v>45443</v>
      </c>
      <c r="N39" s="11" t="s">
        <v>376</v>
      </c>
      <c r="O39" s="4">
        <v>19782.55</v>
      </c>
      <c r="P39" s="4">
        <v>17224.990000000002</v>
      </c>
      <c r="Q39" s="4">
        <v>89021.474999999991</v>
      </c>
      <c r="R39" s="4">
        <v>78032.17</v>
      </c>
      <c r="S39" s="4">
        <v>0</v>
      </c>
      <c r="T39" s="5" t="s">
        <v>305</v>
      </c>
      <c r="U39" s="4" t="s">
        <v>306</v>
      </c>
      <c r="V39" s="3">
        <v>45382</v>
      </c>
      <c r="W39" s="2" t="s">
        <v>307</v>
      </c>
    </row>
    <row r="40" spans="1:23" ht="57.6" x14ac:dyDescent="0.3">
      <c r="A40" s="4">
        <v>2024</v>
      </c>
      <c r="B40" s="3">
        <v>45292</v>
      </c>
      <c r="C40" s="3">
        <v>45382</v>
      </c>
      <c r="D40" s="4" t="s">
        <v>63</v>
      </c>
      <c r="E40" s="4">
        <v>1000</v>
      </c>
      <c r="F40" s="4" t="s">
        <v>96</v>
      </c>
      <c r="G40" s="4" t="s">
        <v>184</v>
      </c>
      <c r="H40" s="4" t="s">
        <v>185</v>
      </c>
      <c r="I40" s="4" t="s">
        <v>64</v>
      </c>
      <c r="J40" s="4" t="s">
        <v>261</v>
      </c>
      <c r="K40" s="6" t="s">
        <v>342</v>
      </c>
      <c r="L40" s="3">
        <v>45307</v>
      </c>
      <c r="M40" s="3">
        <v>45488</v>
      </c>
      <c r="N40" s="11" t="s">
        <v>377</v>
      </c>
      <c r="O40" s="4">
        <v>19782.55</v>
      </c>
      <c r="P40" s="4">
        <v>17224.990000000002</v>
      </c>
      <c r="Q40" s="4">
        <v>118695.29999999999</v>
      </c>
      <c r="R40" s="4">
        <v>104389.37</v>
      </c>
      <c r="S40" s="4">
        <v>0</v>
      </c>
      <c r="T40" s="5" t="s">
        <v>305</v>
      </c>
      <c r="U40" s="4" t="s">
        <v>306</v>
      </c>
      <c r="V40" s="3">
        <v>45382</v>
      </c>
      <c r="W40" s="2" t="s">
        <v>307</v>
      </c>
    </row>
    <row r="41" spans="1:23" ht="57.6" x14ac:dyDescent="0.3">
      <c r="A41" s="4">
        <v>2024</v>
      </c>
      <c r="B41" s="3">
        <v>45292</v>
      </c>
      <c r="C41" s="3">
        <v>45382</v>
      </c>
      <c r="D41" s="4" t="s">
        <v>63</v>
      </c>
      <c r="E41" s="4">
        <v>1000</v>
      </c>
      <c r="F41" s="4" t="s">
        <v>97</v>
      </c>
      <c r="G41" s="4" t="s">
        <v>186</v>
      </c>
      <c r="H41" s="4" t="s">
        <v>186</v>
      </c>
      <c r="I41" s="4" t="s">
        <v>64</v>
      </c>
      <c r="J41" s="4" t="s">
        <v>262</v>
      </c>
      <c r="K41" s="6" t="s">
        <v>343</v>
      </c>
      <c r="L41" s="3">
        <v>45307</v>
      </c>
      <c r="M41" s="3">
        <v>45488</v>
      </c>
      <c r="N41" s="11" t="s">
        <v>300</v>
      </c>
      <c r="O41" s="4">
        <v>19782.55</v>
      </c>
      <c r="P41" s="4">
        <v>17224.990000000002</v>
      </c>
      <c r="Q41" s="4">
        <v>118695.29999999999</v>
      </c>
      <c r="R41" s="4">
        <v>104389.37</v>
      </c>
      <c r="S41" s="4">
        <v>0</v>
      </c>
      <c r="T41" s="5" t="s">
        <v>305</v>
      </c>
      <c r="U41" s="4" t="s">
        <v>306</v>
      </c>
      <c r="V41" s="3">
        <v>45382</v>
      </c>
      <c r="W41" s="2" t="s">
        <v>307</v>
      </c>
    </row>
    <row r="42" spans="1:23" ht="57.6" x14ac:dyDescent="0.3">
      <c r="A42" s="4">
        <v>2024</v>
      </c>
      <c r="B42" s="3">
        <v>45292</v>
      </c>
      <c r="C42" s="3">
        <v>45382</v>
      </c>
      <c r="D42" s="4" t="s">
        <v>63</v>
      </c>
      <c r="E42" s="4">
        <v>1000</v>
      </c>
      <c r="F42" s="4" t="s">
        <v>98</v>
      </c>
      <c r="G42" s="4" t="s">
        <v>187</v>
      </c>
      <c r="H42" s="4" t="s">
        <v>188</v>
      </c>
      <c r="I42" s="4" t="s">
        <v>64</v>
      </c>
      <c r="J42" s="4" t="s">
        <v>263</v>
      </c>
      <c r="K42" s="6" t="s">
        <v>344</v>
      </c>
      <c r="L42" s="3">
        <v>45307</v>
      </c>
      <c r="M42" s="3">
        <v>45488</v>
      </c>
      <c r="N42" s="11" t="s">
        <v>301</v>
      </c>
      <c r="O42" s="4">
        <v>22379.26</v>
      </c>
      <c r="P42" s="4">
        <v>19267.05</v>
      </c>
      <c r="Q42" s="4">
        <v>134275.56</v>
      </c>
      <c r="R42" s="4">
        <v>116907.53</v>
      </c>
      <c r="S42" s="4">
        <v>0</v>
      </c>
      <c r="T42" s="5" t="s">
        <v>305</v>
      </c>
      <c r="U42" s="4" t="s">
        <v>306</v>
      </c>
      <c r="V42" s="3">
        <v>45382</v>
      </c>
      <c r="W42" s="2" t="s">
        <v>307</v>
      </c>
    </row>
    <row r="43" spans="1:23" ht="72" x14ac:dyDescent="0.3">
      <c r="A43" s="4">
        <v>2024</v>
      </c>
      <c r="B43" s="3">
        <v>45292</v>
      </c>
      <c r="C43" s="3">
        <v>45382</v>
      </c>
      <c r="D43" s="4" t="s">
        <v>63</v>
      </c>
      <c r="E43" s="4">
        <v>1000</v>
      </c>
      <c r="F43" s="4" t="s">
        <v>99</v>
      </c>
      <c r="G43" s="4" t="s">
        <v>189</v>
      </c>
      <c r="H43" s="4" t="s">
        <v>168</v>
      </c>
      <c r="I43" s="4" t="s">
        <v>65</v>
      </c>
      <c r="J43" s="4" t="s">
        <v>264</v>
      </c>
      <c r="K43" s="6" t="s">
        <v>345</v>
      </c>
      <c r="L43" s="3">
        <v>45307</v>
      </c>
      <c r="M43" s="3">
        <v>45488</v>
      </c>
      <c r="N43" s="11" t="s">
        <v>378</v>
      </c>
      <c r="O43" s="4">
        <v>22379.26</v>
      </c>
      <c r="P43" s="4">
        <v>19267.05</v>
      </c>
      <c r="Q43" s="4">
        <v>55948.149999999994</v>
      </c>
      <c r="R43" s="4">
        <v>48820.24</v>
      </c>
      <c r="S43" s="4">
        <v>0</v>
      </c>
      <c r="T43" s="5" t="s">
        <v>305</v>
      </c>
      <c r="U43" s="4" t="s">
        <v>306</v>
      </c>
      <c r="V43" s="3">
        <v>45382</v>
      </c>
      <c r="W43" s="2" t="s">
        <v>309</v>
      </c>
    </row>
    <row r="44" spans="1:23" ht="57.6" x14ac:dyDescent="0.3">
      <c r="A44" s="4">
        <v>2024</v>
      </c>
      <c r="B44" s="3">
        <v>45292</v>
      </c>
      <c r="C44" s="3">
        <v>45382</v>
      </c>
      <c r="D44" s="4" t="s">
        <v>63</v>
      </c>
      <c r="E44" s="4">
        <v>1000</v>
      </c>
      <c r="F44" s="4" t="s">
        <v>100</v>
      </c>
      <c r="G44" s="4" t="s">
        <v>190</v>
      </c>
      <c r="H44" s="4" t="s">
        <v>142</v>
      </c>
      <c r="I44" s="4" t="s">
        <v>64</v>
      </c>
      <c r="J44" s="4" t="s">
        <v>265</v>
      </c>
      <c r="K44" s="6" t="s">
        <v>346</v>
      </c>
      <c r="L44" s="3">
        <v>45307</v>
      </c>
      <c r="M44" s="3">
        <v>45322</v>
      </c>
      <c r="N44" s="11" t="s">
        <v>302</v>
      </c>
      <c r="O44" s="4">
        <v>11339.63</v>
      </c>
      <c r="P44" s="4">
        <v>10412.14</v>
      </c>
      <c r="Q44" s="4">
        <v>5669.8149999999996</v>
      </c>
      <c r="R44" s="4">
        <v>5340.38</v>
      </c>
      <c r="S44" s="4">
        <v>0</v>
      </c>
      <c r="T44" s="5" t="s">
        <v>305</v>
      </c>
      <c r="U44" s="4" t="s">
        <v>306</v>
      </c>
      <c r="V44" s="3">
        <v>45382</v>
      </c>
      <c r="W44" s="2" t="s">
        <v>307</v>
      </c>
    </row>
    <row r="45" spans="1:23" ht="57.6" x14ac:dyDescent="0.3">
      <c r="A45" s="4">
        <v>2024</v>
      </c>
      <c r="B45" s="3">
        <v>45292</v>
      </c>
      <c r="C45" s="3">
        <v>45382</v>
      </c>
      <c r="D45" s="4" t="s">
        <v>63</v>
      </c>
      <c r="E45" s="4">
        <v>1000</v>
      </c>
      <c r="F45" s="4" t="s">
        <v>101</v>
      </c>
      <c r="G45" s="4" t="s">
        <v>191</v>
      </c>
      <c r="H45" s="4" t="s">
        <v>192</v>
      </c>
      <c r="I45" s="4" t="s">
        <v>65</v>
      </c>
      <c r="J45" s="4" t="s">
        <v>266</v>
      </c>
      <c r="K45" s="6" t="s">
        <v>347</v>
      </c>
      <c r="L45" s="3">
        <v>45307</v>
      </c>
      <c r="M45" s="3">
        <v>45488</v>
      </c>
      <c r="N45" s="11" t="s">
        <v>303</v>
      </c>
      <c r="O45" s="4">
        <v>22379.26</v>
      </c>
      <c r="P45" s="4">
        <v>19267.05</v>
      </c>
      <c r="Q45" s="4">
        <v>134275.56</v>
      </c>
      <c r="R45" s="4">
        <v>116907.53</v>
      </c>
      <c r="S45" s="4">
        <v>0</v>
      </c>
      <c r="T45" s="5" t="s">
        <v>305</v>
      </c>
      <c r="U45" s="4" t="s">
        <v>306</v>
      </c>
      <c r="V45" s="3">
        <v>45382</v>
      </c>
      <c r="W45" s="2" t="s">
        <v>307</v>
      </c>
    </row>
    <row r="46" spans="1:23" ht="57.6" x14ac:dyDescent="0.3">
      <c r="A46" s="4">
        <v>2024</v>
      </c>
      <c r="B46" s="3">
        <v>45292</v>
      </c>
      <c r="C46" s="3">
        <v>45382</v>
      </c>
      <c r="D46" s="4" t="s">
        <v>63</v>
      </c>
      <c r="E46" s="4">
        <v>1000</v>
      </c>
      <c r="F46" s="4" t="s">
        <v>102</v>
      </c>
      <c r="G46" s="4" t="s">
        <v>193</v>
      </c>
      <c r="H46" s="4" t="s">
        <v>194</v>
      </c>
      <c r="I46" s="4" t="s">
        <v>64</v>
      </c>
      <c r="J46" s="4" t="s">
        <v>267</v>
      </c>
      <c r="K46" s="6" t="s">
        <v>348</v>
      </c>
      <c r="L46" s="3">
        <v>45323</v>
      </c>
      <c r="M46" s="3">
        <v>45382</v>
      </c>
      <c r="N46" s="11" t="s">
        <v>383</v>
      </c>
      <c r="O46" s="4">
        <v>11000</v>
      </c>
      <c r="P46" s="4">
        <v>10120.299999999999</v>
      </c>
      <c r="Q46" s="4">
        <v>22000</v>
      </c>
      <c r="R46" s="4">
        <v>20240.599999999999</v>
      </c>
      <c r="S46" s="4">
        <v>0</v>
      </c>
      <c r="T46" s="5" t="s">
        <v>305</v>
      </c>
      <c r="U46" s="4" t="s">
        <v>306</v>
      </c>
      <c r="V46" s="3">
        <v>45382</v>
      </c>
      <c r="W46" s="2" t="s">
        <v>307</v>
      </c>
    </row>
    <row r="47" spans="1:23" ht="57.6" x14ac:dyDescent="0.3">
      <c r="A47" s="4">
        <v>2024</v>
      </c>
      <c r="B47" s="3">
        <v>45292</v>
      </c>
      <c r="C47" s="3">
        <v>45382</v>
      </c>
      <c r="D47" s="4" t="s">
        <v>63</v>
      </c>
      <c r="E47" s="4">
        <v>1000</v>
      </c>
      <c r="F47" s="4" t="s">
        <v>103</v>
      </c>
      <c r="G47" s="4" t="s">
        <v>136</v>
      </c>
      <c r="H47" s="4" t="s">
        <v>195</v>
      </c>
      <c r="I47" s="4" t="s">
        <v>64</v>
      </c>
      <c r="J47" s="4" t="s">
        <v>268</v>
      </c>
      <c r="K47" s="6" t="s">
        <v>349</v>
      </c>
      <c r="L47" s="3">
        <v>45307</v>
      </c>
      <c r="M47" s="3">
        <v>45657</v>
      </c>
      <c r="N47" s="11" t="s">
        <v>304</v>
      </c>
      <c r="O47" s="4">
        <v>23787.57</v>
      </c>
      <c r="P47" s="4">
        <v>20374.54</v>
      </c>
      <c r="Q47" s="4">
        <v>273557.05499999999</v>
      </c>
      <c r="R47" s="4">
        <v>234997.58000000002</v>
      </c>
      <c r="S47" s="4">
        <v>0</v>
      </c>
      <c r="T47" s="5" t="s">
        <v>305</v>
      </c>
      <c r="U47" s="4" t="s">
        <v>306</v>
      </c>
      <c r="V47" s="3">
        <v>45382</v>
      </c>
      <c r="W47" s="2" t="s">
        <v>307</v>
      </c>
    </row>
    <row r="48" spans="1:23" ht="72" x14ac:dyDescent="0.3">
      <c r="A48" s="4">
        <v>2024</v>
      </c>
      <c r="B48" s="3">
        <v>45292</v>
      </c>
      <c r="C48" s="3">
        <v>45382</v>
      </c>
      <c r="D48" s="4" t="s">
        <v>63</v>
      </c>
      <c r="E48" s="4">
        <v>1000</v>
      </c>
      <c r="F48" s="4" t="s">
        <v>104</v>
      </c>
      <c r="G48" s="4" t="s">
        <v>196</v>
      </c>
      <c r="H48" s="4" t="s">
        <v>197</v>
      </c>
      <c r="I48" s="4" t="s">
        <v>65</v>
      </c>
      <c r="J48" s="4" t="s">
        <v>269</v>
      </c>
      <c r="K48" s="6" t="s">
        <v>350</v>
      </c>
      <c r="L48" s="3">
        <v>45307</v>
      </c>
      <c r="M48" s="3">
        <v>45657</v>
      </c>
      <c r="N48" s="11" t="s">
        <v>304</v>
      </c>
      <c r="O48" s="4">
        <v>23787.57</v>
      </c>
      <c r="P48" s="4">
        <v>20374.54</v>
      </c>
      <c r="Q48" s="4">
        <v>35681.354999999996</v>
      </c>
      <c r="R48" s="4">
        <v>31252.18</v>
      </c>
      <c r="S48" s="4">
        <v>0</v>
      </c>
      <c r="T48" s="5" t="s">
        <v>305</v>
      </c>
      <c r="U48" s="4" t="s">
        <v>306</v>
      </c>
      <c r="V48" s="3">
        <v>45382</v>
      </c>
      <c r="W48" s="2" t="s">
        <v>308</v>
      </c>
    </row>
    <row r="49" spans="1:23" ht="57.6" x14ac:dyDescent="0.3">
      <c r="A49" s="4">
        <v>2024</v>
      </c>
      <c r="B49" s="3">
        <v>45292</v>
      </c>
      <c r="C49" s="3">
        <v>45382</v>
      </c>
      <c r="D49" s="4" t="s">
        <v>63</v>
      </c>
      <c r="E49" s="4">
        <v>1000</v>
      </c>
      <c r="F49" s="4" t="s">
        <v>105</v>
      </c>
      <c r="G49" s="4" t="s">
        <v>128</v>
      </c>
      <c r="H49" s="4" t="s">
        <v>136</v>
      </c>
      <c r="I49" s="4" t="s">
        <v>65</v>
      </c>
      <c r="J49" s="4" t="s">
        <v>270</v>
      </c>
      <c r="K49" s="6" t="s">
        <v>351</v>
      </c>
      <c r="L49" s="3">
        <v>45307</v>
      </c>
      <c r="M49" s="3">
        <v>45657</v>
      </c>
      <c r="N49" s="11" t="s">
        <v>304</v>
      </c>
      <c r="O49" s="4">
        <v>23787.57</v>
      </c>
      <c r="P49" s="4">
        <v>20374.54</v>
      </c>
      <c r="Q49" s="4">
        <v>273557.05499999999</v>
      </c>
      <c r="R49" s="4">
        <v>234997.58000000002</v>
      </c>
      <c r="S49" s="4">
        <v>0</v>
      </c>
      <c r="T49" s="5" t="s">
        <v>305</v>
      </c>
      <c r="U49" s="4" t="s">
        <v>306</v>
      </c>
      <c r="V49" s="3">
        <v>45382</v>
      </c>
      <c r="W49" s="2" t="s">
        <v>307</v>
      </c>
    </row>
    <row r="50" spans="1:23" ht="57.6" x14ac:dyDescent="0.3">
      <c r="A50" s="4">
        <v>2024</v>
      </c>
      <c r="B50" s="3">
        <v>45292</v>
      </c>
      <c r="C50" s="3">
        <v>45382</v>
      </c>
      <c r="D50" s="4" t="s">
        <v>63</v>
      </c>
      <c r="E50" s="4">
        <v>1000</v>
      </c>
      <c r="F50" s="4" t="s">
        <v>106</v>
      </c>
      <c r="G50" s="4" t="s">
        <v>178</v>
      </c>
      <c r="H50" s="4" t="s">
        <v>198</v>
      </c>
      <c r="I50" s="4" t="s">
        <v>65</v>
      </c>
      <c r="J50" s="4" t="s">
        <v>271</v>
      </c>
      <c r="K50" s="6" t="s">
        <v>352</v>
      </c>
      <c r="L50" s="3">
        <v>45307</v>
      </c>
      <c r="M50" s="3">
        <v>45657</v>
      </c>
      <c r="N50" s="11" t="s">
        <v>304</v>
      </c>
      <c r="O50" s="4">
        <v>23787.57</v>
      </c>
      <c r="P50" s="4">
        <v>20374.54</v>
      </c>
      <c r="Q50" s="4">
        <v>273557.05499999999</v>
      </c>
      <c r="R50" s="4">
        <v>234997.58000000002</v>
      </c>
      <c r="S50" s="4">
        <v>0</v>
      </c>
      <c r="T50" s="5" t="s">
        <v>305</v>
      </c>
      <c r="U50" s="4" t="s">
        <v>306</v>
      </c>
      <c r="V50" s="3">
        <v>45382</v>
      </c>
      <c r="W50" s="2" t="s">
        <v>307</v>
      </c>
    </row>
    <row r="51" spans="1:23" ht="57.6" x14ac:dyDescent="0.3">
      <c r="A51" s="4">
        <v>2024</v>
      </c>
      <c r="B51" s="3">
        <v>45292</v>
      </c>
      <c r="C51" s="3">
        <v>45382</v>
      </c>
      <c r="D51" s="4" t="s">
        <v>63</v>
      </c>
      <c r="E51" s="4">
        <v>1000</v>
      </c>
      <c r="F51" s="4" t="s">
        <v>107</v>
      </c>
      <c r="G51" s="4" t="s">
        <v>142</v>
      </c>
      <c r="H51" s="4" t="s">
        <v>199</v>
      </c>
      <c r="I51" s="4" t="s">
        <v>65</v>
      </c>
      <c r="J51" s="4" t="s">
        <v>272</v>
      </c>
      <c r="K51" s="6" t="s">
        <v>353</v>
      </c>
      <c r="L51" s="3">
        <v>45307</v>
      </c>
      <c r="M51" s="3">
        <v>45657</v>
      </c>
      <c r="N51" s="11" t="s">
        <v>304</v>
      </c>
      <c r="O51" s="4">
        <v>23787.57</v>
      </c>
      <c r="P51" s="4">
        <v>20374.54</v>
      </c>
      <c r="Q51" s="4">
        <v>273557.05499999999</v>
      </c>
      <c r="R51" s="4">
        <v>234997.58000000002</v>
      </c>
      <c r="S51" s="4">
        <v>0</v>
      </c>
      <c r="T51" s="5" t="s">
        <v>305</v>
      </c>
      <c r="U51" s="4" t="s">
        <v>306</v>
      </c>
      <c r="V51" s="3">
        <v>45382</v>
      </c>
      <c r="W51" s="2" t="s">
        <v>307</v>
      </c>
    </row>
    <row r="52" spans="1:23" ht="57.6" x14ac:dyDescent="0.3">
      <c r="A52" s="4">
        <v>2024</v>
      </c>
      <c r="B52" s="3">
        <v>45292</v>
      </c>
      <c r="C52" s="3">
        <v>45382</v>
      </c>
      <c r="D52" s="4" t="s">
        <v>63</v>
      </c>
      <c r="E52" s="4">
        <v>1000</v>
      </c>
      <c r="F52" s="4" t="s">
        <v>108</v>
      </c>
      <c r="G52" s="4" t="s">
        <v>200</v>
      </c>
      <c r="H52" s="4" t="s">
        <v>201</v>
      </c>
      <c r="I52" s="4" t="s">
        <v>65</v>
      </c>
      <c r="J52" s="4" t="s">
        <v>273</v>
      </c>
      <c r="K52" s="6" t="s">
        <v>354</v>
      </c>
      <c r="L52" s="3">
        <v>45307</v>
      </c>
      <c r="M52" s="3">
        <v>45657</v>
      </c>
      <c r="N52" s="11" t="s">
        <v>304</v>
      </c>
      <c r="O52" s="4">
        <v>23787.57</v>
      </c>
      <c r="P52" s="4">
        <v>20374.54</v>
      </c>
      <c r="Q52" s="4">
        <v>273557.05499999999</v>
      </c>
      <c r="R52" s="4">
        <v>234997.58000000002</v>
      </c>
      <c r="S52" s="4">
        <v>0</v>
      </c>
      <c r="T52" s="5" t="s">
        <v>305</v>
      </c>
      <c r="U52" s="4" t="s">
        <v>306</v>
      </c>
      <c r="V52" s="3">
        <v>45382</v>
      </c>
      <c r="W52" s="2" t="s">
        <v>307</v>
      </c>
    </row>
    <row r="53" spans="1:23" ht="57.6" x14ac:dyDescent="0.3">
      <c r="A53" s="4">
        <v>2024</v>
      </c>
      <c r="B53" s="3">
        <v>45292</v>
      </c>
      <c r="C53" s="3">
        <v>45382</v>
      </c>
      <c r="D53" s="4" t="s">
        <v>63</v>
      </c>
      <c r="E53" s="4">
        <v>1000</v>
      </c>
      <c r="F53" s="4" t="s">
        <v>109</v>
      </c>
      <c r="G53" s="4" t="s">
        <v>202</v>
      </c>
      <c r="H53" s="4" t="s">
        <v>203</v>
      </c>
      <c r="I53" s="4" t="s">
        <v>65</v>
      </c>
      <c r="J53" s="4" t="s">
        <v>274</v>
      </c>
      <c r="K53" s="6" t="s">
        <v>355</v>
      </c>
      <c r="L53" s="3">
        <v>45307</v>
      </c>
      <c r="M53" s="3">
        <v>45657</v>
      </c>
      <c r="N53" s="11" t="s">
        <v>304</v>
      </c>
      <c r="O53" s="4">
        <v>23787.57</v>
      </c>
      <c r="P53" s="4">
        <v>20374.54</v>
      </c>
      <c r="Q53" s="4">
        <v>273557.05499999999</v>
      </c>
      <c r="R53" s="4">
        <v>234997.58000000002</v>
      </c>
      <c r="S53" s="4">
        <v>0</v>
      </c>
      <c r="T53" s="5" t="s">
        <v>305</v>
      </c>
      <c r="U53" s="4" t="s">
        <v>306</v>
      </c>
      <c r="V53" s="3">
        <v>45382</v>
      </c>
      <c r="W53" s="2" t="s">
        <v>307</v>
      </c>
    </row>
    <row r="54" spans="1:23" ht="57.6" x14ac:dyDescent="0.3">
      <c r="A54" s="4">
        <v>2024</v>
      </c>
      <c r="B54" s="3">
        <v>45292</v>
      </c>
      <c r="C54" s="3">
        <v>45382</v>
      </c>
      <c r="D54" s="4" t="s">
        <v>63</v>
      </c>
      <c r="E54" s="4">
        <v>1000</v>
      </c>
      <c r="F54" s="4" t="s">
        <v>71</v>
      </c>
      <c r="G54" s="4" t="s">
        <v>131</v>
      </c>
      <c r="H54" s="4" t="s">
        <v>136</v>
      </c>
      <c r="I54" s="4" t="s">
        <v>65</v>
      </c>
      <c r="J54" s="4" t="s">
        <v>275</v>
      </c>
      <c r="K54" s="6" t="s">
        <v>356</v>
      </c>
      <c r="L54" s="3">
        <v>45307</v>
      </c>
      <c r="M54" s="3">
        <v>45657</v>
      </c>
      <c r="N54" s="11" t="s">
        <v>304</v>
      </c>
      <c r="O54" s="4">
        <v>63571.27</v>
      </c>
      <c r="P54" s="4">
        <v>50032.9</v>
      </c>
      <c r="Q54" s="4">
        <v>731069.60499999998</v>
      </c>
      <c r="R54" s="4">
        <v>577014.25999999989</v>
      </c>
      <c r="S54" s="4">
        <v>0</v>
      </c>
      <c r="T54" s="5" t="s">
        <v>305</v>
      </c>
      <c r="U54" s="4" t="s">
        <v>306</v>
      </c>
      <c r="V54" s="3">
        <v>45382</v>
      </c>
      <c r="W54" s="2" t="s">
        <v>307</v>
      </c>
    </row>
    <row r="55" spans="1:23" ht="57.6" x14ac:dyDescent="0.3">
      <c r="A55" s="4">
        <v>2024</v>
      </c>
      <c r="B55" s="3">
        <v>45292</v>
      </c>
      <c r="C55" s="3">
        <v>45382</v>
      </c>
      <c r="D55" s="4" t="s">
        <v>63</v>
      </c>
      <c r="E55" s="4">
        <v>1000</v>
      </c>
      <c r="F55" s="4" t="s">
        <v>110</v>
      </c>
      <c r="G55" s="4" t="s">
        <v>204</v>
      </c>
      <c r="H55" s="4" t="s">
        <v>205</v>
      </c>
      <c r="I55" s="4" t="s">
        <v>65</v>
      </c>
      <c r="J55" s="4" t="s">
        <v>276</v>
      </c>
      <c r="K55" s="6" t="s">
        <v>357</v>
      </c>
      <c r="L55" s="3">
        <v>45307</v>
      </c>
      <c r="M55" s="3">
        <v>45657</v>
      </c>
      <c r="N55" s="11" t="s">
        <v>304</v>
      </c>
      <c r="O55" s="4">
        <v>79781.89</v>
      </c>
      <c r="P55" s="4">
        <v>61380.34</v>
      </c>
      <c r="Q55" s="4">
        <v>917491.73499999999</v>
      </c>
      <c r="R55" s="4">
        <v>708035.04</v>
      </c>
      <c r="S55" s="4">
        <v>0</v>
      </c>
      <c r="T55" s="5" t="s">
        <v>305</v>
      </c>
      <c r="U55" s="4" t="s">
        <v>306</v>
      </c>
      <c r="V55" s="3">
        <v>45382</v>
      </c>
      <c r="W55" s="2" t="s">
        <v>307</v>
      </c>
    </row>
    <row r="56" spans="1:23" ht="57.6" x14ac:dyDescent="0.3">
      <c r="A56" s="4">
        <v>2024</v>
      </c>
      <c r="B56" s="3">
        <v>45292</v>
      </c>
      <c r="C56" s="3">
        <v>45382</v>
      </c>
      <c r="D56" s="4" t="s">
        <v>63</v>
      </c>
      <c r="E56" s="4">
        <v>1000</v>
      </c>
      <c r="F56" s="4" t="s">
        <v>111</v>
      </c>
      <c r="G56" s="4" t="s">
        <v>206</v>
      </c>
      <c r="H56" s="4" t="s">
        <v>207</v>
      </c>
      <c r="I56" s="4" t="s">
        <v>64</v>
      </c>
      <c r="J56" s="4" t="s">
        <v>277</v>
      </c>
      <c r="K56" s="6" t="s">
        <v>358</v>
      </c>
      <c r="L56" s="3">
        <v>45307</v>
      </c>
      <c r="M56" s="3">
        <v>45657</v>
      </c>
      <c r="N56" s="11" t="s">
        <v>304</v>
      </c>
      <c r="O56" s="4">
        <v>79781.89</v>
      </c>
      <c r="P56" s="4">
        <v>61380.34</v>
      </c>
      <c r="Q56" s="4">
        <v>917491.73499999999</v>
      </c>
      <c r="R56" s="4">
        <v>708035.04</v>
      </c>
      <c r="S56" s="4">
        <v>0</v>
      </c>
      <c r="T56" s="5" t="s">
        <v>305</v>
      </c>
      <c r="U56" s="4" t="s">
        <v>306</v>
      </c>
      <c r="V56" s="3">
        <v>45382</v>
      </c>
      <c r="W56" s="2" t="s">
        <v>307</v>
      </c>
    </row>
    <row r="57" spans="1:23" ht="57.6" x14ac:dyDescent="0.3">
      <c r="A57" s="4">
        <v>2024</v>
      </c>
      <c r="B57" s="3">
        <v>45292</v>
      </c>
      <c r="C57" s="3">
        <v>45382</v>
      </c>
      <c r="D57" s="4" t="s">
        <v>63</v>
      </c>
      <c r="E57" s="4">
        <v>1000</v>
      </c>
      <c r="F57" s="4" t="s">
        <v>112</v>
      </c>
      <c r="G57" s="4" t="s">
        <v>159</v>
      </c>
      <c r="H57" s="4" t="s">
        <v>145</v>
      </c>
      <c r="I57" s="4" t="s">
        <v>64</v>
      </c>
      <c r="J57" s="4" t="s">
        <v>278</v>
      </c>
      <c r="K57" s="6" t="s">
        <v>359</v>
      </c>
      <c r="L57" s="3">
        <v>45307</v>
      </c>
      <c r="M57" s="3">
        <v>45337</v>
      </c>
      <c r="N57" s="11" t="s">
        <v>384</v>
      </c>
      <c r="O57" s="4">
        <v>79781.89</v>
      </c>
      <c r="P57" s="4">
        <v>61380.34</v>
      </c>
      <c r="Q57" s="4">
        <v>79781.89</v>
      </c>
      <c r="R57" s="4">
        <v>65702.599999999991</v>
      </c>
      <c r="S57" s="4">
        <v>0</v>
      </c>
      <c r="T57" s="5" t="s">
        <v>305</v>
      </c>
      <c r="U57" s="4" t="s">
        <v>306</v>
      </c>
      <c r="V57" s="3">
        <v>45382</v>
      </c>
      <c r="W57" s="2" t="s">
        <v>307</v>
      </c>
    </row>
    <row r="58" spans="1:23" ht="57.6" x14ac:dyDescent="0.3">
      <c r="A58" s="4">
        <v>2024</v>
      </c>
      <c r="B58" s="3">
        <v>45292</v>
      </c>
      <c r="C58" s="3">
        <v>45382</v>
      </c>
      <c r="D58" s="4" t="s">
        <v>63</v>
      </c>
      <c r="E58" s="4">
        <v>1000</v>
      </c>
      <c r="F58" s="4" t="s">
        <v>113</v>
      </c>
      <c r="G58" s="4" t="s">
        <v>208</v>
      </c>
      <c r="H58" s="4" t="s">
        <v>209</v>
      </c>
      <c r="I58" s="4" t="s">
        <v>64</v>
      </c>
      <c r="J58" s="4" t="s">
        <v>279</v>
      </c>
      <c r="K58" s="6" t="s">
        <v>360</v>
      </c>
      <c r="L58" s="3">
        <v>45307</v>
      </c>
      <c r="M58" s="3">
        <v>45337</v>
      </c>
      <c r="N58" s="11" t="s">
        <v>384</v>
      </c>
      <c r="O58" s="4">
        <v>36850.620000000003</v>
      </c>
      <c r="P58" s="4">
        <v>30526.06</v>
      </c>
      <c r="Q58" s="4">
        <v>36850.620000000003</v>
      </c>
      <c r="R58" s="4">
        <v>32315.320000000003</v>
      </c>
      <c r="S58" s="4">
        <v>0</v>
      </c>
      <c r="T58" s="5" t="s">
        <v>305</v>
      </c>
      <c r="U58" s="4" t="s">
        <v>306</v>
      </c>
      <c r="V58" s="3">
        <v>45382</v>
      </c>
      <c r="W58" s="2" t="s">
        <v>307</v>
      </c>
    </row>
    <row r="59" spans="1:23" ht="57.6" x14ac:dyDescent="0.3">
      <c r="A59" s="4">
        <v>2024</v>
      </c>
      <c r="B59" s="3">
        <v>45292</v>
      </c>
      <c r="C59" s="3">
        <v>45382</v>
      </c>
      <c r="D59" s="4" t="s">
        <v>63</v>
      </c>
      <c r="E59" s="4">
        <v>1000</v>
      </c>
      <c r="F59" s="4" t="s">
        <v>114</v>
      </c>
      <c r="G59" s="4" t="s">
        <v>210</v>
      </c>
      <c r="H59" s="4" t="s">
        <v>211</v>
      </c>
      <c r="I59" s="4" t="s">
        <v>65</v>
      </c>
      <c r="J59" s="4" t="s">
        <v>280</v>
      </c>
      <c r="K59" s="6" t="s">
        <v>361</v>
      </c>
      <c r="L59" s="3">
        <v>45307</v>
      </c>
      <c r="M59" s="3">
        <v>45337</v>
      </c>
      <c r="N59" s="11" t="s">
        <v>384</v>
      </c>
      <c r="O59" s="4">
        <v>23787.57</v>
      </c>
      <c r="P59" s="4">
        <v>20374.54</v>
      </c>
      <c r="Q59" s="4">
        <v>23787.57</v>
      </c>
      <c r="R59" s="4">
        <v>21755.280000000002</v>
      </c>
      <c r="S59" s="4">
        <v>0</v>
      </c>
      <c r="T59" s="5" t="s">
        <v>305</v>
      </c>
      <c r="U59" s="4" t="s">
        <v>306</v>
      </c>
      <c r="V59" s="3">
        <v>45382</v>
      </c>
      <c r="W59" s="2" t="s">
        <v>307</v>
      </c>
    </row>
    <row r="60" spans="1:23" ht="57.6" x14ac:dyDescent="0.3">
      <c r="A60" s="4">
        <v>2024</v>
      </c>
      <c r="B60" s="3">
        <v>45292</v>
      </c>
      <c r="C60" s="3">
        <v>45382</v>
      </c>
      <c r="D60" s="4" t="s">
        <v>63</v>
      </c>
      <c r="E60" s="4">
        <v>1000</v>
      </c>
      <c r="F60" s="4" t="s">
        <v>115</v>
      </c>
      <c r="G60" s="4" t="s">
        <v>212</v>
      </c>
      <c r="H60" s="4" t="s">
        <v>213</v>
      </c>
      <c r="I60" s="4" t="s">
        <v>64</v>
      </c>
      <c r="J60" s="4" t="s">
        <v>281</v>
      </c>
      <c r="K60" s="6" t="s">
        <v>362</v>
      </c>
      <c r="L60" s="3">
        <v>45307</v>
      </c>
      <c r="M60" s="3">
        <v>45337</v>
      </c>
      <c r="N60" s="11" t="s">
        <v>384</v>
      </c>
      <c r="O60" s="4">
        <v>23787.57</v>
      </c>
      <c r="P60" s="4">
        <v>20374.54</v>
      </c>
      <c r="Q60" s="4">
        <v>23787.57</v>
      </c>
      <c r="R60" s="4">
        <v>21755.280000000002</v>
      </c>
      <c r="S60" s="4">
        <v>0</v>
      </c>
      <c r="T60" s="5" t="s">
        <v>305</v>
      </c>
      <c r="U60" s="4" t="s">
        <v>306</v>
      </c>
      <c r="V60" s="3">
        <v>45382</v>
      </c>
      <c r="W60" s="2" t="s">
        <v>307</v>
      </c>
    </row>
    <row r="61" spans="1:23" ht="57.6" x14ac:dyDescent="0.3">
      <c r="A61" s="4">
        <v>2024</v>
      </c>
      <c r="B61" s="3">
        <v>45292</v>
      </c>
      <c r="C61" s="3">
        <v>45382</v>
      </c>
      <c r="D61" s="4" t="s">
        <v>63</v>
      </c>
      <c r="E61" s="4">
        <v>1000</v>
      </c>
      <c r="F61" s="4" t="s">
        <v>116</v>
      </c>
      <c r="G61" s="4" t="s">
        <v>154</v>
      </c>
      <c r="H61" s="4" t="s">
        <v>180</v>
      </c>
      <c r="I61" s="4" t="s">
        <v>65</v>
      </c>
      <c r="J61" s="4" t="s">
        <v>282</v>
      </c>
      <c r="K61" s="6" t="s">
        <v>363</v>
      </c>
      <c r="L61" s="3">
        <v>45307</v>
      </c>
      <c r="M61" s="3">
        <v>45337</v>
      </c>
      <c r="N61" s="11" t="s">
        <v>384</v>
      </c>
      <c r="O61" s="4">
        <v>23787.57</v>
      </c>
      <c r="P61" s="4">
        <v>20374.54</v>
      </c>
      <c r="Q61" s="4">
        <v>23787.57</v>
      </c>
      <c r="R61" s="4">
        <v>21755.280000000002</v>
      </c>
      <c r="S61" s="4">
        <v>0</v>
      </c>
      <c r="T61" s="5" t="s">
        <v>305</v>
      </c>
      <c r="U61" s="4" t="s">
        <v>306</v>
      </c>
      <c r="V61" s="3">
        <v>45382</v>
      </c>
      <c r="W61" s="2" t="s">
        <v>307</v>
      </c>
    </row>
    <row r="62" spans="1:23" ht="57.6" x14ac:dyDescent="0.3">
      <c r="A62" s="4">
        <v>2024</v>
      </c>
      <c r="B62" s="3">
        <v>45292</v>
      </c>
      <c r="C62" s="3">
        <v>45382</v>
      </c>
      <c r="D62" s="4" t="s">
        <v>63</v>
      </c>
      <c r="E62" s="4">
        <v>1000</v>
      </c>
      <c r="F62" s="4" t="s">
        <v>117</v>
      </c>
      <c r="G62" s="4" t="s">
        <v>214</v>
      </c>
      <c r="H62" s="4" t="s">
        <v>215</v>
      </c>
      <c r="I62" s="4" t="s">
        <v>65</v>
      </c>
      <c r="J62" s="4" t="s">
        <v>283</v>
      </c>
      <c r="K62" s="6" t="s">
        <v>364</v>
      </c>
      <c r="L62" s="3">
        <v>45307</v>
      </c>
      <c r="M62" s="3">
        <v>45337</v>
      </c>
      <c r="N62" s="11" t="s">
        <v>384</v>
      </c>
      <c r="O62" s="4">
        <v>23787.57</v>
      </c>
      <c r="P62" s="4">
        <v>20374.54</v>
      </c>
      <c r="Q62" s="4">
        <v>23787.57</v>
      </c>
      <c r="R62" s="4">
        <v>21755.280000000002</v>
      </c>
      <c r="S62" s="4">
        <v>0</v>
      </c>
      <c r="T62" s="5" t="s">
        <v>305</v>
      </c>
      <c r="U62" s="4" t="s">
        <v>306</v>
      </c>
      <c r="V62" s="3">
        <v>45382</v>
      </c>
      <c r="W62" s="2" t="s">
        <v>307</v>
      </c>
    </row>
    <row r="63" spans="1:23" ht="57.6" x14ac:dyDescent="0.3">
      <c r="A63" s="4">
        <v>2024</v>
      </c>
      <c r="B63" s="3">
        <v>45292</v>
      </c>
      <c r="C63" s="3">
        <v>45382</v>
      </c>
      <c r="D63" s="4" t="s">
        <v>63</v>
      </c>
      <c r="E63" s="4">
        <v>1000</v>
      </c>
      <c r="F63" s="4" t="s">
        <v>118</v>
      </c>
      <c r="G63" s="4" t="s">
        <v>190</v>
      </c>
      <c r="H63" s="4" t="s">
        <v>216</v>
      </c>
      <c r="I63" s="4" t="s">
        <v>64</v>
      </c>
      <c r="J63" s="4" t="s">
        <v>284</v>
      </c>
      <c r="K63" s="6" t="s">
        <v>365</v>
      </c>
      <c r="L63" s="3">
        <v>45307</v>
      </c>
      <c r="M63" s="3">
        <v>45337</v>
      </c>
      <c r="N63" s="11" t="s">
        <v>384</v>
      </c>
      <c r="O63" s="4">
        <v>23787.57</v>
      </c>
      <c r="P63" s="4">
        <v>20374.54</v>
      </c>
      <c r="Q63" s="4">
        <v>23787.57</v>
      </c>
      <c r="R63" s="4">
        <v>21755.280000000002</v>
      </c>
      <c r="S63" s="4">
        <v>0</v>
      </c>
      <c r="T63" s="5" t="s">
        <v>305</v>
      </c>
      <c r="U63" s="4" t="s">
        <v>306</v>
      </c>
      <c r="V63" s="3">
        <v>45382</v>
      </c>
      <c r="W63" s="2" t="s">
        <v>307</v>
      </c>
    </row>
    <row r="64" spans="1:23" ht="57.6" x14ac:dyDescent="0.3">
      <c r="A64" s="4">
        <v>2024</v>
      </c>
      <c r="B64" s="3">
        <v>45292</v>
      </c>
      <c r="C64" s="3">
        <v>45382</v>
      </c>
      <c r="D64" s="4" t="s">
        <v>63</v>
      </c>
      <c r="E64" s="4">
        <v>1000</v>
      </c>
      <c r="F64" s="4" t="s">
        <v>119</v>
      </c>
      <c r="G64" s="4" t="s">
        <v>217</v>
      </c>
      <c r="H64" s="4" t="s">
        <v>218</v>
      </c>
      <c r="I64" s="4" t="s">
        <v>64</v>
      </c>
      <c r="J64" s="4" t="s">
        <v>285</v>
      </c>
      <c r="K64" s="6" t="s">
        <v>366</v>
      </c>
      <c r="L64" s="3">
        <v>45307</v>
      </c>
      <c r="M64" s="3">
        <v>45337</v>
      </c>
      <c r="N64" s="11" t="s">
        <v>384</v>
      </c>
      <c r="O64" s="4">
        <v>23787.57</v>
      </c>
      <c r="P64" s="4">
        <v>20374.54</v>
      </c>
      <c r="Q64" s="4">
        <v>23787.57</v>
      </c>
      <c r="R64" s="4">
        <v>21755.280000000002</v>
      </c>
      <c r="S64" s="4">
        <v>0</v>
      </c>
      <c r="T64" s="5" t="s">
        <v>305</v>
      </c>
      <c r="U64" s="4" t="s">
        <v>306</v>
      </c>
      <c r="V64" s="3">
        <v>45382</v>
      </c>
      <c r="W64" s="2" t="s">
        <v>307</v>
      </c>
    </row>
    <row r="65" spans="1:23" ht="57.6" x14ac:dyDescent="0.3">
      <c r="A65" s="4">
        <v>2024</v>
      </c>
      <c r="B65" s="3">
        <v>45292</v>
      </c>
      <c r="C65" s="3">
        <v>45382</v>
      </c>
      <c r="D65" s="4" t="s">
        <v>63</v>
      </c>
      <c r="E65" s="4">
        <v>1000</v>
      </c>
      <c r="F65" s="4" t="s">
        <v>120</v>
      </c>
      <c r="G65" s="4" t="s">
        <v>219</v>
      </c>
      <c r="H65" s="4" t="s">
        <v>220</v>
      </c>
      <c r="I65" s="4" t="s">
        <v>65</v>
      </c>
      <c r="J65" s="4" t="s">
        <v>286</v>
      </c>
      <c r="K65" s="6" t="s">
        <v>367</v>
      </c>
      <c r="L65" s="3">
        <v>45307</v>
      </c>
      <c r="M65" s="3">
        <v>45337</v>
      </c>
      <c r="N65" s="11" t="s">
        <v>384</v>
      </c>
      <c r="O65" s="4">
        <v>17429.48</v>
      </c>
      <c r="P65" s="4">
        <v>15374.54</v>
      </c>
      <c r="Q65" s="4">
        <v>17429.48</v>
      </c>
      <c r="R65" s="4">
        <v>16167.34</v>
      </c>
      <c r="S65" s="4">
        <v>0</v>
      </c>
      <c r="T65" s="5" t="s">
        <v>305</v>
      </c>
      <c r="U65" s="4" t="s">
        <v>306</v>
      </c>
      <c r="V65" s="3">
        <v>45382</v>
      </c>
      <c r="W65" s="2" t="s">
        <v>307</v>
      </c>
    </row>
    <row r="66" spans="1:23" ht="57.6" x14ac:dyDescent="0.3">
      <c r="A66" s="4">
        <v>2024</v>
      </c>
      <c r="B66" s="3">
        <v>45292</v>
      </c>
      <c r="C66" s="3">
        <v>45382</v>
      </c>
      <c r="D66" s="4" t="s">
        <v>63</v>
      </c>
      <c r="E66" s="4">
        <v>1000</v>
      </c>
      <c r="F66" s="4" t="s">
        <v>121</v>
      </c>
      <c r="G66" s="4" t="s">
        <v>221</v>
      </c>
      <c r="H66" s="4" t="s">
        <v>222</v>
      </c>
      <c r="I66" s="4" t="s">
        <v>65</v>
      </c>
      <c r="J66" s="4" t="s">
        <v>287</v>
      </c>
      <c r="K66" s="6" t="s">
        <v>368</v>
      </c>
      <c r="L66" s="3">
        <v>45307</v>
      </c>
      <c r="M66" s="3">
        <v>45337</v>
      </c>
      <c r="N66" s="11" t="s">
        <v>384</v>
      </c>
      <c r="O66" s="4">
        <v>17429.48</v>
      </c>
      <c r="P66" s="4">
        <v>15374.54</v>
      </c>
      <c r="Q66" s="4">
        <v>17429.48</v>
      </c>
      <c r="R66" s="4">
        <v>16167.34</v>
      </c>
      <c r="S66" s="4">
        <v>0</v>
      </c>
      <c r="T66" s="5" t="s">
        <v>305</v>
      </c>
      <c r="U66" s="4" t="s">
        <v>306</v>
      </c>
      <c r="V66" s="3">
        <v>45382</v>
      </c>
      <c r="W66" s="2" t="s">
        <v>307</v>
      </c>
    </row>
    <row r="67" spans="1:23" ht="57.6" x14ac:dyDescent="0.3">
      <c r="A67" s="4">
        <v>2024</v>
      </c>
      <c r="B67" s="3">
        <v>45292</v>
      </c>
      <c r="C67" s="3">
        <v>45382</v>
      </c>
      <c r="D67" s="4" t="s">
        <v>63</v>
      </c>
      <c r="E67" s="4">
        <v>1000</v>
      </c>
      <c r="F67" s="4" t="s">
        <v>122</v>
      </c>
      <c r="G67" s="4" t="s">
        <v>145</v>
      </c>
      <c r="H67" s="4" t="s">
        <v>223</v>
      </c>
      <c r="I67" s="4" t="s">
        <v>65</v>
      </c>
      <c r="J67" s="4" t="s">
        <v>288</v>
      </c>
      <c r="K67" s="6" t="s">
        <v>369</v>
      </c>
      <c r="L67" s="3">
        <v>45307</v>
      </c>
      <c r="M67" s="3">
        <v>45337</v>
      </c>
      <c r="N67" s="11" t="s">
        <v>384</v>
      </c>
      <c r="O67" s="4">
        <v>17429.48</v>
      </c>
      <c r="P67" s="4">
        <v>15374.54</v>
      </c>
      <c r="Q67" s="4">
        <v>17429.48</v>
      </c>
      <c r="R67" s="4">
        <v>16167.34</v>
      </c>
      <c r="S67" s="4">
        <v>0</v>
      </c>
      <c r="T67" s="5" t="s">
        <v>305</v>
      </c>
      <c r="U67" s="4" t="s">
        <v>306</v>
      </c>
      <c r="V67" s="3">
        <v>45382</v>
      </c>
      <c r="W67" s="2" t="s">
        <v>307</v>
      </c>
    </row>
    <row r="68" spans="1:23" ht="57.6" x14ac:dyDescent="0.3">
      <c r="A68" s="4">
        <v>2024</v>
      </c>
      <c r="B68" s="3">
        <v>45292</v>
      </c>
      <c r="C68" s="3">
        <v>45382</v>
      </c>
      <c r="D68" s="4" t="s">
        <v>63</v>
      </c>
      <c r="E68" s="4">
        <v>1000</v>
      </c>
      <c r="F68" s="4" t="s">
        <v>123</v>
      </c>
      <c r="G68" s="4" t="s">
        <v>224</v>
      </c>
      <c r="H68" s="4" t="s">
        <v>149</v>
      </c>
      <c r="I68" s="4" t="s">
        <v>64</v>
      </c>
      <c r="J68" s="4" t="s">
        <v>289</v>
      </c>
      <c r="K68" s="6" t="s">
        <v>370</v>
      </c>
      <c r="L68" s="3">
        <v>45323</v>
      </c>
      <c r="M68" s="3">
        <v>45382</v>
      </c>
      <c r="N68" s="11" t="s">
        <v>379</v>
      </c>
      <c r="O68" s="4">
        <v>141394</v>
      </c>
      <c r="P68" s="4">
        <v>103239.43</v>
      </c>
      <c r="Q68" s="4">
        <v>282788</v>
      </c>
      <c r="R68" s="4">
        <v>206478.86</v>
      </c>
      <c r="S68" s="4">
        <v>0</v>
      </c>
      <c r="T68" s="5" t="s">
        <v>305</v>
      </c>
      <c r="U68" s="4" t="s">
        <v>306</v>
      </c>
      <c r="V68" s="3">
        <v>45382</v>
      </c>
      <c r="W68" s="2" t="s">
        <v>307</v>
      </c>
    </row>
    <row r="69" spans="1:23" ht="57.6" x14ac:dyDescent="0.3">
      <c r="A69" s="4">
        <v>2024</v>
      </c>
      <c r="B69" s="3">
        <v>45292</v>
      </c>
      <c r="C69" s="3">
        <v>45382</v>
      </c>
      <c r="D69" s="4" t="s">
        <v>63</v>
      </c>
      <c r="E69" s="4">
        <v>1000</v>
      </c>
      <c r="F69" s="4" t="s">
        <v>124</v>
      </c>
      <c r="G69" s="4" t="s">
        <v>225</v>
      </c>
      <c r="H69" s="4" t="s">
        <v>226</v>
      </c>
      <c r="I69" s="4" t="s">
        <v>65</v>
      </c>
      <c r="J69" s="4" t="s">
        <v>290</v>
      </c>
      <c r="K69" s="6" t="s">
        <v>371</v>
      </c>
      <c r="L69" s="3">
        <v>45338</v>
      </c>
      <c r="M69" s="3">
        <v>45535</v>
      </c>
      <c r="N69" s="11" t="s">
        <v>380</v>
      </c>
      <c r="O69" s="4">
        <v>132969.01</v>
      </c>
      <c r="P69" s="4">
        <v>97678.94</v>
      </c>
      <c r="Q69" s="4">
        <v>864298.56500000006</v>
      </c>
      <c r="R69" s="4">
        <v>638145.81000000006</v>
      </c>
      <c r="S69" s="4">
        <v>0</v>
      </c>
      <c r="T69" s="5" t="s">
        <v>305</v>
      </c>
      <c r="U69" s="4" t="s">
        <v>306</v>
      </c>
      <c r="V69" s="3">
        <v>45382</v>
      </c>
      <c r="W69" s="2" t="s">
        <v>307</v>
      </c>
    </row>
    <row r="70" spans="1:23" ht="57.6" x14ac:dyDescent="0.3">
      <c r="A70" s="4">
        <v>2024</v>
      </c>
      <c r="B70" s="3">
        <v>45292</v>
      </c>
      <c r="C70" s="3">
        <v>45382</v>
      </c>
      <c r="D70" s="4" t="s">
        <v>63</v>
      </c>
      <c r="E70" s="4">
        <v>1000</v>
      </c>
      <c r="F70" s="4" t="s">
        <v>125</v>
      </c>
      <c r="G70" s="4" t="s">
        <v>227</v>
      </c>
      <c r="H70" s="4" t="s">
        <v>228</v>
      </c>
      <c r="I70" s="4" t="s">
        <v>64</v>
      </c>
      <c r="J70" s="4" t="s">
        <v>291</v>
      </c>
      <c r="K70" s="6" t="s">
        <v>372</v>
      </c>
      <c r="L70" s="3">
        <v>45352</v>
      </c>
      <c r="M70" s="3">
        <v>45535</v>
      </c>
      <c r="N70" s="11" t="s">
        <v>381</v>
      </c>
      <c r="O70" s="4">
        <v>60000</v>
      </c>
      <c r="P70" s="4">
        <v>47533.01</v>
      </c>
      <c r="Q70" s="4">
        <v>360000</v>
      </c>
      <c r="R70" s="4">
        <v>285198.06</v>
      </c>
      <c r="S70" s="4">
        <v>0</v>
      </c>
      <c r="T70" s="5" t="s">
        <v>305</v>
      </c>
      <c r="U70" s="4" t="s">
        <v>306</v>
      </c>
      <c r="V70" s="3">
        <v>45382</v>
      </c>
      <c r="W70" s="2" t="s">
        <v>307</v>
      </c>
    </row>
  </sheetData>
  <autoFilter ref="A7:W70" xr:uid="{00000000-0001-0000-0000-000000000000}"/>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C787A51F-57D2-4228-9908-E454DF104C6E}"/>
    <hyperlink ref="T9" r:id="rId2" xr:uid="{B91A2FDC-CC41-4F9B-A27C-E2F53672A013}"/>
    <hyperlink ref="T10:T70" r:id="rId3" display="https://www.scjn.gob.mx/sites/default/files/pagina_transparencia/documento/2022-04/PO-RH-RL-01.pdf" xr:uid="{15BEFC25-D469-4E08-91AD-C3946A2654A4}"/>
    <hyperlink ref="K8" r:id="rId4" xr:uid="{55DF1582-9EA8-46A8-9595-141DB24DA9E9}"/>
    <hyperlink ref="K9" r:id="rId5" xr:uid="{1EC00080-C9BA-4CD1-A630-F070448B4658}"/>
    <hyperlink ref="K10" r:id="rId6" xr:uid="{01F7C7BE-A016-42DA-ADFE-3A7D0F329E32}"/>
    <hyperlink ref="K11" r:id="rId7" xr:uid="{AEEA7B2F-9DA6-4494-BF5B-4A741C035648}"/>
    <hyperlink ref="K12" r:id="rId8" xr:uid="{2AEE6C28-8FD8-4A46-89F2-3BD4DD74327F}"/>
    <hyperlink ref="K13" r:id="rId9" xr:uid="{2FB64C2D-6545-4967-ABD7-ECE6EB6B5D61}"/>
    <hyperlink ref="K14" r:id="rId10" xr:uid="{F8C6E021-5916-4EA5-B528-B0F26B382E66}"/>
    <hyperlink ref="K15" r:id="rId11" xr:uid="{5C070376-72A9-46EA-8AFE-43A21805FD5D}"/>
    <hyperlink ref="K16" r:id="rId12" xr:uid="{6D7F149A-219F-4B19-91C4-E9EADFE33F50}"/>
    <hyperlink ref="K17" r:id="rId13" xr:uid="{661CD5CA-0CBC-4F8C-918A-CF09550245D5}"/>
    <hyperlink ref="K18" r:id="rId14" xr:uid="{A2EFF50C-B596-4FE0-93A3-0C8A110AE988}"/>
    <hyperlink ref="K19" r:id="rId15" xr:uid="{A69F7D7B-46FB-4701-9848-45C708405377}"/>
    <hyperlink ref="K20" r:id="rId16" xr:uid="{A93A818B-FB76-46D7-898A-07185CB0C449}"/>
    <hyperlink ref="K21" r:id="rId17" xr:uid="{50B6B4DD-6971-4008-8ADD-9B731485A47A}"/>
    <hyperlink ref="K22" r:id="rId18" xr:uid="{4979464C-DC41-48BD-B6C6-64DB0F75A1BB}"/>
    <hyperlink ref="K23" r:id="rId19" xr:uid="{2520DFA8-0435-4D4A-A935-AF311D3AEFAE}"/>
    <hyperlink ref="K24" r:id="rId20" xr:uid="{19453B4E-6F21-4D76-AA05-6ECB83D89447}"/>
    <hyperlink ref="K25" r:id="rId21" xr:uid="{413FBA30-C071-4D2C-BB1D-A176C2AD9FD6}"/>
    <hyperlink ref="K26" r:id="rId22" xr:uid="{F284AC46-308B-4421-8A24-6A45BF679B77}"/>
    <hyperlink ref="K27" r:id="rId23" xr:uid="{0C947DF1-004D-4EC3-B0D4-A23048C3B8D7}"/>
    <hyperlink ref="K28" r:id="rId24" xr:uid="{0A484BE0-46BF-4DBD-9583-95093F64EC04}"/>
    <hyperlink ref="K29" r:id="rId25" xr:uid="{1C50DD7F-8FC0-4FB6-BB55-4533755F7B93}"/>
    <hyperlink ref="K30" r:id="rId26" xr:uid="{6840F6DB-A30D-4486-8E77-DBA096A937EB}"/>
    <hyperlink ref="K31" r:id="rId27" xr:uid="{421590D1-9232-4F34-BAA8-C0BBED2DA205}"/>
    <hyperlink ref="K32" r:id="rId28" xr:uid="{2E6DDF98-7260-407B-A99F-BA87B72EFD12}"/>
    <hyperlink ref="K33" r:id="rId29" xr:uid="{B36425E8-E988-42CC-9BB0-5CF264D8114B}"/>
    <hyperlink ref="K34" r:id="rId30" xr:uid="{4F84F44E-A898-41CC-B142-59EF1B0FB018}"/>
    <hyperlink ref="K35" r:id="rId31" xr:uid="{3ABAD978-48E9-493C-9CFD-E2BD27A33CAB}"/>
    <hyperlink ref="K36" r:id="rId32" xr:uid="{EB55496A-B6E0-4222-A45A-45BB3F1491C9}"/>
    <hyperlink ref="K37" r:id="rId33" xr:uid="{76316CD8-EA54-46DF-A65D-F614F533F6B2}"/>
    <hyperlink ref="K38" r:id="rId34" xr:uid="{E1DB2793-1948-4909-968B-FB5EC512C0C9}"/>
    <hyperlink ref="K39" r:id="rId35" xr:uid="{93F326EC-545B-44FE-900A-7FFE496C8AF9}"/>
    <hyperlink ref="K40" r:id="rId36" xr:uid="{26473E20-934B-42B0-8FA6-89C9F2835DA0}"/>
    <hyperlink ref="K41" r:id="rId37" xr:uid="{F166D1A8-50B4-461A-9889-873CFE6351E6}"/>
    <hyperlink ref="K42" r:id="rId38" xr:uid="{BFA57058-0EF2-4257-8729-839F8A3C9970}"/>
    <hyperlink ref="K43" r:id="rId39" xr:uid="{65E4BB53-7533-426F-91DF-55B3AE2A19DF}"/>
    <hyperlink ref="K44" r:id="rId40" xr:uid="{183434F0-A7C7-4D46-86E4-B826F602F011}"/>
    <hyperlink ref="K45" r:id="rId41" xr:uid="{B848D02B-277B-43A0-B2F9-249C82FAA5AE}"/>
    <hyperlink ref="K46" r:id="rId42" xr:uid="{58B42C1D-F18E-4F65-A1E7-E945F3569231}"/>
    <hyperlink ref="K47" r:id="rId43" xr:uid="{6905A6FB-F890-471A-AB6E-67CD945D2681}"/>
    <hyperlink ref="K48" r:id="rId44" xr:uid="{6DB3D49D-DA7C-4A49-A428-CC77C3AF1B26}"/>
    <hyperlink ref="K49" r:id="rId45" xr:uid="{025C6CFC-65AA-4C3E-966C-0B03033DB528}"/>
    <hyperlink ref="K50" r:id="rId46" xr:uid="{AC98300F-76D1-43BD-B584-931A95EDDAEA}"/>
    <hyperlink ref="K51" r:id="rId47" xr:uid="{1CFCE8ED-4361-433A-AE29-A13046446B8D}"/>
    <hyperlink ref="K52" r:id="rId48" xr:uid="{9DC3EA18-50EE-4703-9B21-D1D3EEACDEEF}"/>
    <hyperlink ref="K53" r:id="rId49" xr:uid="{74C1C647-A370-47AE-A802-5068CD094420}"/>
    <hyperlink ref="K54" r:id="rId50" xr:uid="{E28A91ED-8388-4257-8842-E8A71E26B5AC}"/>
    <hyperlink ref="K55" r:id="rId51" xr:uid="{7A6D27F8-A6D3-4C79-B882-B66B58BF64A6}"/>
    <hyperlink ref="K56" r:id="rId52" xr:uid="{AB783F2D-F5D0-44F7-96D1-6F6C623F5BAA}"/>
    <hyperlink ref="K57" r:id="rId53" xr:uid="{A92EEE9A-3635-4093-AAC4-F936D97CFA82}"/>
    <hyperlink ref="K58" r:id="rId54" xr:uid="{551A9103-6908-4C31-8363-5F7E14B434C6}"/>
    <hyperlink ref="K59" r:id="rId55" xr:uid="{293D370D-159D-4998-A342-5343BD2327BE}"/>
    <hyperlink ref="K60" r:id="rId56" xr:uid="{8FBACBF1-8175-4B26-A128-7B531DF10727}"/>
    <hyperlink ref="K61" r:id="rId57" xr:uid="{0306CCB3-DCC1-4421-8955-C4DE8B0C662A}"/>
    <hyperlink ref="K62" r:id="rId58" xr:uid="{25AC011E-FEE0-4FBF-BE9D-B800F23E0160}"/>
    <hyperlink ref="K63" r:id="rId59" xr:uid="{4392FB54-133A-415D-8C0C-06899FA833B1}"/>
    <hyperlink ref="K64" r:id="rId60" xr:uid="{5ECD7135-AD1E-4A2F-A315-48EC02D2AEDB}"/>
    <hyperlink ref="K65" r:id="rId61" xr:uid="{C9F4BBBD-A59B-45BD-8682-251D770B37EC}"/>
    <hyperlink ref="K66" r:id="rId62" xr:uid="{41741140-DF63-49FF-BBF6-C1EB995BD902}"/>
    <hyperlink ref="K67" r:id="rId63" xr:uid="{E8F04D19-2B31-4C35-94EB-0A09941FDC1B}"/>
    <hyperlink ref="K68" r:id="rId64" xr:uid="{3815BC56-40CD-459B-BB4B-A6DC2B57450F}"/>
    <hyperlink ref="K69" r:id="rId65" xr:uid="{40DD422E-2BE1-4C21-A86F-29961A7464EE}"/>
    <hyperlink ref="K70" r:id="rId66" xr:uid="{02D49312-CC20-4930-9E52-80913C8135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2024-03-22T22:41:07Z</dcterms:created>
  <dcterms:modified xsi:type="dcterms:W3CDTF">2024-06-26T16:06:56Z</dcterms:modified>
</cp:coreProperties>
</file>